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7621B7B5-BC7F-4CB3-AD39-720F74F71D0A}" xr6:coauthVersionLast="47" xr6:coauthVersionMax="47" xr10:uidLastSave="{00000000-0000-0000-0000-000000000000}"/>
  <bookViews>
    <workbookView xWindow="-108" yWindow="-108" windowWidth="23256" windowHeight="12456" activeTab="1" xr2:uid="{DEDB15AE-91A7-45D2-98B4-03BC4BB4C7EC}"/>
  </bookViews>
  <sheets>
    <sheet name="tester-performance-other" sheetId="2" r:id="rId1"/>
    <sheet name="tester-performance-clean-other" sheetId="1" r:id="rId2"/>
    <sheet name="tester-performance-graph" sheetId="3" r:id="rId3"/>
  </sheets>
  <definedNames>
    <definedName name="DatosExternos_1" localSheetId="0" hidden="1">'tester-performance-other'!$A$1:$E$11596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3" i="3" l="1"/>
  <c r="D974" i="3"/>
  <c r="D949" i="3"/>
  <c r="D920" i="3"/>
  <c r="D837" i="3"/>
  <c r="D825" i="3"/>
  <c r="D796" i="3"/>
  <c r="D762" i="3"/>
  <c r="D684" i="3"/>
  <c r="D661" i="3"/>
  <c r="D658" i="3"/>
  <c r="D582" i="3"/>
  <c r="D571" i="3"/>
  <c r="D528" i="3"/>
  <c r="D497" i="3"/>
  <c r="D441" i="3"/>
  <c r="D404" i="3"/>
  <c r="D261" i="3"/>
  <c r="D258" i="3"/>
  <c r="D108" i="3"/>
  <c r="F11596" i="2"/>
  <c r="F11595" i="2"/>
  <c r="F11594" i="2"/>
  <c r="F11593" i="2"/>
  <c r="F11592" i="2"/>
  <c r="F11591" i="2"/>
  <c r="F11590" i="2"/>
  <c r="F11589" i="2"/>
  <c r="F11588" i="2"/>
  <c r="F11587" i="2"/>
  <c r="F11586" i="2"/>
  <c r="F11585" i="2"/>
  <c r="F11584" i="2"/>
  <c r="F11583" i="2"/>
  <c r="F11582" i="2"/>
  <c r="F11581" i="2"/>
  <c r="F11580" i="2"/>
  <c r="F11579" i="2"/>
  <c r="F11578" i="2"/>
  <c r="F11577" i="2"/>
  <c r="F11576" i="2"/>
  <c r="F11575" i="2"/>
  <c r="F11574" i="2"/>
  <c r="F11573" i="2"/>
  <c r="F11572" i="2"/>
  <c r="F11571" i="2"/>
  <c r="F11570" i="2"/>
  <c r="F11569" i="2"/>
  <c r="F11568" i="2"/>
  <c r="F11567" i="2"/>
  <c r="F11566" i="2"/>
  <c r="F11565" i="2"/>
  <c r="F11564" i="2"/>
  <c r="F11563" i="2"/>
  <c r="F11562" i="2"/>
  <c r="F11561" i="2"/>
  <c r="F11560" i="2"/>
  <c r="F11559" i="2"/>
  <c r="F11558" i="2"/>
  <c r="F11557" i="2"/>
  <c r="F11556" i="2"/>
  <c r="F11555" i="2"/>
  <c r="F11554" i="2"/>
  <c r="F11553" i="2"/>
  <c r="F11552" i="2"/>
  <c r="F11551" i="2"/>
  <c r="F11550" i="2"/>
  <c r="F11549" i="2"/>
  <c r="F11548" i="2"/>
  <c r="F11547" i="2"/>
  <c r="F11546" i="2"/>
  <c r="F11545" i="2"/>
  <c r="F11544" i="2"/>
  <c r="F11543" i="2"/>
  <c r="F11542" i="2"/>
  <c r="F11541" i="2"/>
  <c r="F11540" i="2"/>
  <c r="F11539" i="2"/>
  <c r="F11538" i="2"/>
  <c r="F11537" i="2"/>
  <c r="F11536" i="2"/>
  <c r="F11535" i="2"/>
  <c r="F11534" i="2"/>
  <c r="F11533" i="2"/>
  <c r="F11532" i="2"/>
  <c r="F11531" i="2"/>
  <c r="F11530" i="2"/>
  <c r="F11529" i="2"/>
  <c r="F11528" i="2"/>
  <c r="F11527" i="2"/>
  <c r="F11526" i="2"/>
  <c r="F11525" i="2"/>
  <c r="F11524" i="2"/>
  <c r="F11523" i="2"/>
  <c r="F11522" i="2"/>
  <c r="F11521" i="2"/>
  <c r="F11520" i="2"/>
  <c r="F11519" i="2"/>
  <c r="F11518" i="2"/>
  <c r="F11517" i="2"/>
  <c r="F11516" i="2"/>
  <c r="F11515" i="2"/>
  <c r="F11514" i="2"/>
  <c r="F11513" i="2"/>
  <c r="F11512" i="2"/>
  <c r="F11511" i="2"/>
  <c r="F11510" i="2"/>
  <c r="F11509" i="2"/>
  <c r="F11508" i="2"/>
  <c r="F11507" i="2"/>
  <c r="F11506" i="2"/>
  <c r="F11505" i="2"/>
  <c r="F11504" i="2"/>
  <c r="F11503" i="2"/>
  <c r="F11502" i="2"/>
  <c r="F11501" i="2"/>
  <c r="F11500" i="2"/>
  <c r="F11499" i="2"/>
  <c r="F11498" i="2"/>
  <c r="F11497" i="2"/>
  <c r="F11496" i="2"/>
  <c r="F11495" i="2"/>
  <c r="F11494" i="2"/>
  <c r="F11493" i="2"/>
  <c r="F11492" i="2"/>
  <c r="F11491" i="2"/>
  <c r="F11490" i="2"/>
  <c r="F11489" i="2"/>
  <c r="F11488" i="2"/>
  <c r="F11487" i="2"/>
  <c r="F11486" i="2"/>
  <c r="F11485" i="2"/>
  <c r="F11484" i="2"/>
  <c r="F11483" i="2"/>
  <c r="F11482" i="2"/>
  <c r="F11481" i="2"/>
  <c r="F11480" i="2"/>
  <c r="F11479" i="2"/>
  <c r="F11478" i="2"/>
  <c r="F11477" i="2"/>
  <c r="F11476" i="2"/>
  <c r="F11475" i="2"/>
  <c r="F11474" i="2"/>
  <c r="F11473" i="2"/>
  <c r="F11472" i="2"/>
  <c r="F11471" i="2"/>
  <c r="F11470" i="2"/>
  <c r="F11469" i="2"/>
  <c r="F11468" i="2"/>
  <c r="F11467" i="2"/>
  <c r="F11466" i="2"/>
  <c r="F11465" i="2"/>
  <c r="F11464" i="2"/>
  <c r="F11463" i="2"/>
  <c r="F11462" i="2"/>
  <c r="F11461" i="2"/>
  <c r="F11460" i="2"/>
  <c r="F11459" i="2"/>
  <c r="F11458" i="2"/>
  <c r="F11457" i="2"/>
  <c r="F11456" i="2"/>
  <c r="F11455" i="2"/>
  <c r="F11454" i="2"/>
  <c r="F11453" i="2"/>
  <c r="F11452" i="2"/>
  <c r="F11451" i="2"/>
  <c r="F11450" i="2"/>
  <c r="F11449" i="2"/>
  <c r="F11448" i="2"/>
  <c r="F11447" i="2"/>
  <c r="F11446" i="2"/>
  <c r="F11445" i="2"/>
  <c r="F11444" i="2"/>
  <c r="F11443" i="2"/>
  <c r="F11442" i="2"/>
  <c r="F11441" i="2"/>
  <c r="F11440" i="2"/>
  <c r="F11439" i="2"/>
  <c r="F11438" i="2"/>
  <c r="F11437" i="2"/>
  <c r="F11436" i="2"/>
  <c r="F11435" i="2"/>
  <c r="F11434" i="2"/>
  <c r="F11433" i="2"/>
  <c r="F11432" i="2"/>
  <c r="F11431" i="2"/>
  <c r="F11430" i="2"/>
  <c r="F11429" i="2"/>
  <c r="F11428" i="2"/>
  <c r="F11427" i="2"/>
  <c r="F11426" i="2"/>
  <c r="F11425" i="2"/>
  <c r="F11424" i="2"/>
  <c r="F11423" i="2"/>
  <c r="F11422" i="2"/>
  <c r="F11421" i="2"/>
  <c r="F11420" i="2"/>
  <c r="F11419" i="2"/>
  <c r="F11418" i="2"/>
  <c r="F11417" i="2"/>
  <c r="F11416" i="2"/>
  <c r="F11415" i="2"/>
  <c r="F11414" i="2"/>
  <c r="F11413" i="2"/>
  <c r="F11412" i="2"/>
  <c r="F11411" i="2"/>
  <c r="F11410" i="2"/>
  <c r="F11409" i="2"/>
  <c r="F11408" i="2"/>
  <c r="F11407" i="2"/>
  <c r="F11406" i="2"/>
  <c r="F11405" i="2"/>
  <c r="F11404" i="2"/>
  <c r="F11403" i="2"/>
  <c r="F11402" i="2"/>
  <c r="F11401" i="2"/>
  <c r="F11400" i="2"/>
  <c r="F11399" i="2"/>
  <c r="F11398" i="2"/>
  <c r="F11397" i="2"/>
  <c r="F11396" i="2"/>
  <c r="F11395" i="2"/>
  <c r="F11394" i="2"/>
  <c r="F11393" i="2"/>
  <c r="F11392" i="2"/>
  <c r="F11391" i="2"/>
  <c r="F11390" i="2"/>
  <c r="F11389" i="2"/>
  <c r="F11388" i="2"/>
  <c r="F11387" i="2"/>
  <c r="F11386" i="2"/>
  <c r="F11385" i="2"/>
  <c r="F11384" i="2"/>
  <c r="F11383" i="2"/>
  <c r="F11382" i="2"/>
  <c r="F11381" i="2"/>
  <c r="F11380" i="2"/>
  <c r="F11379" i="2"/>
  <c r="F11378" i="2"/>
  <c r="F11377" i="2"/>
  <c r="F11376" i="2"/>
  <c r="F11375" i="2"/>
  <c r="F11374" i="2"/>
  <c r="F11373" i="2"/>
  <c r="F11372" i="2"/>
  <c r="F11371" i="2"/>
  <c r="F11370" i="2"/>
  <c r="F11369" i="2"/>
  <c r="F11368" i="2"/>
  <c r="F11367" i="2"/>
  <c r="F11366" i="2"/>
  <c r="F11365" i="2"/>
  <c r="F11364" i="2"/>
  <c r="F11363" i="2"/>
  <c r="F11362" i="2"/>
  <c r="F11361" i="2"/>
  <c r="F11360" i="2"/>
  <c r="F11359" i="2"/>
  <c r="F11358" i="2"/>
  <c r="F11357" i="2"/>
  <c r="F11356" i="2"/>
  <c r="F11355" i="2"/>
  <c r="F11354" i="2"/>
  <c r="F11353" i="2"/>
  <c r="F11352" i="2"/>
  <c r="F11351" i="2"/>
  <c r="F11350" i="2"/>
  <c r="F11349" i="2"/>
  <c r="F11348" i="2"/>
  <c r="F11347" i="2"/>
  <c r="F11346" i="2"/>
  <c r="F11345" i="2"/>
  <c r="F11344" i="2"/>
  <c r="F11343" i="2"/>
  <c r="F11342" i="2"/>
  <c r="F11341" i="2"/>
  <c r="F11340" i="2"/>
  <c r="F11339" i="2"/>
  <c r="F11338" i="2"/>
  <c r="F11337" i="2"/>
  <c r="F11336" i="2"/>
  <c r="F11335" i="2"/>
  <c r="F11334" i="2"/>
  <c r="F11333" i="2"/>
  <c r="F11332" i="2"/>
  <c r="F11331" i="2"/>
  <c r="F11330" i="2"/>
  <c r="F11329" i="2"/>
  <c r="F11328" i="2"/>
  <c r="F11327" i="2"/>
  <c r="F11326" i="2"/>
  <c r="F11325" i="2"/>
  <c r="F11324" i="2"/>
  <c r="F11323" i="2"/>
  <c r="F11322" i="2"/>
  <c r="F11321" i="2"/>
  <c r="F11320" i="2"/>
  <c r="F11319" i="2"/>
  <c r="F11318" i="2"/>
  <c r="F11317" i="2"/>
  <c r="F11316" i="2"/>
  <c r="F11315" i="2"/>
  <c r="F11314" i="2"/>
  <c r="F11313" i="2"/>
  <c r="F11312" i="2"/>
  <c r="F11311" i="2"/>
  <c r="F11310" i="2"/>
  <c r="F11309" i="2"/>
  <c r="F11308" i="2"/>
  <c r="F11307" i="2"/>
  <c r="F11306" i="2"/>
  <c r="F11305" i="2"/>
  <c r="F11304" i="2"/>
  <c r="F11303" i="2"/>
  <c r="F11302" i="2"/>
  <c r="F11301" i="2"/>
  <c r="F11300" i="2"/>
  <c r="F11299" i="2"/>
  <c r="F11298" i="2"/>
  <c r="F11297" i="2"/>
  <c r="F11296" i="2"/>
  <c r="F11295" i="2"/>
  <c r="F11294" i="2"/>
  <c r="F11293" i="2"/>
  <c r="F11292" i="2"/>
  <c r="F11291" i="2"/>
  <c r="F11290" i="2"/>
  <c r="F11289" i="2"/>
  <c r="F11288" i="2"/>
  <c r="F11287" i="2"/>
  <c r="F11286" i="2"/>
  <c r="F11285" i="2"/>
  <c r="F11284" i="2"/>
  <c r="F11283" i="2"/>
  <c r="F11282" i="2"/>
  <c r="F11281" i="2"/>
  <c r="F11280" i="2"/>
  <c r="F11279" i="2"/>
  <c r="F11278" i="2"/>
  <c r="F11277" i="2"/>
  <c r="F11276" i="2"/>
  <c r="F11275" i="2"/>
  <c r="F11274" i="2"/>
  <c r="F11273" i="2"/>
  <c r="F11272" i="2"/>
  <c r="F11271" i="2"/>
  <c r="F11270" i="2"/>
  <c r="F11269" i="2"/>
  <c r="F11268" i="2"/>
  <c r="F11267" i="2"/>
  <c r="F11266" i="2"/>
  <c r="F11265" i="2"/>
  <c r="F11264" i="2"/>
  <c r="F11263" i="2"/>
  <c r="F11262" i="2"/>
  <c r="F11261" i="2"/>
  <c r="F11260" i="2"/>
  <c r="F11259" i="2"/>
  <c r="F11258" i="2"/>
  <c r="F11257" i="2"/>
  <c r="F11256" i="2"/>
  <c r="F11255" i="2"/>
  <c r="F11254" i="2"/>
  <c r="F11253" i="2"/>
  <c r="F11252" i="2"/>
  <c r="F11251" i="2"/>
  <c r="F11250" i="2"/>
  <c r="F11249" i="2"/>
  <c r="F11248" i="2"/>
  <c r="F11247" i="2"/>
  <c r="F11246" i="2"/>
  <c r="F11245" i="2"/>
  <c r="F11244" i="2"/>
  <c r="F11243" i="2"/>
  <c r="F11242" i="2"/>
  <c r="F11241" i="2"/>
  <c r="F11240" i="2"/>
  <c r="F11239" i="2"/>
  <c r="F11238" i="2"/>
  <c r="F11237" i="2"/>
  <c r="F11236" i="2"/>
  <c r="F11235" i="2"/>
  <c r="F11234" i="2"/>
  <c r="F11233" i="2"/>
  <c r="F11232" i="2"/>
  <c r="F11231" i="2"/>
  <c r="F11230" i="2"/>
  <c r="F11229" i="2"/>
  <c r="F11228" i="2"/>
  <c r="F11227" i="2"/>
  <c r="F11226" i="2"/>
  <c r="F11225" i="2"/>
  <c r="F11224" i="2"/>
  <c r="F11223" i="2"/>
  <c r="F11222" i="2"/>
  <c r="F11221" i="2"/>
  <c r="F11220" i="2"/>
  <c r="F11219" i="2"/>
  <c r="F11218" i="2"/>
  <c r="F11217" i="2"/>
  <c r="F11216" i="2"/>
  <c r="F11215" i="2"/>
  <c r="F11214" i="2"/>
  <c r="F11213" i="2"/>
  <c r="F11212" i="2"/>
  <c r="F11211" i="2"/>
  <c r="F11210" i="2"/>
  <c r="F11209" i="2"/>
  <c r="F11208" i="2"/>
  <c r="F11207" i="2"/>
  <c r="F11206" i="2"/>
  <c r="F11205" i="2"/>
  <c r="F11204" i="2"/>
  <c r="F11203" i="2"/>
  <c r="F11202" i="2"/>
  <c r="F11201" i="2"/>
  <c r="F11200" i="2"/>
  <c r="F11199" i="2"/>
  <c r="F11198" i="2"/>
  <c r="F11197" i="2"/>
  <c r="F11196" i="2"/>
  <c r="F11195" i="2"/>
  <c r="F11194" i="2"/>
  <c r="F11193" i="2"/>
  <c r="F11192" i="2"/>
  <c r="F11191" i="2"/>
  <c r="F11190" i="2"/>
  <c r="F11189" i="2"/>
  <c r="F11188" i="2"/>
  <c r="F11187" i="2"/>
  <c r="F11186" i="2"/>
  <c r="F11185" i="2"/>
  <c r="F11184" i="2"/>
  <c r="F11183" i="2"/>
  <c r="F11182" i="2"/>
  <c r="F11181" i="2"/>
  <c r="F11180" i="2"/>
  <c r="F11179" i="2"/>
  <c r="F11178" i="2"/>
  <c r="F11177" i="2"/>
  <c r="F11176" i="2"/>
  <c r="F11175" i="2"/>
  <c r="F11174" i="2"/>
  <c r="F11173" i="2"/>
  <c r="F11172" i="2"/>
  <c r="F11171" i="2"/>
  <c r="F11170" i="2"/>
  <c r="F11169" i="2"/>
  <c r="F11168" i="2"/>
  <c r="F11167" i="2"/>
  <c r="F11166" i="2"/>
  <c r="F11165" i="2"/>
  <c r="F11164" i="2"/>
  <c r="F11163" i="2"/>
  <c r="F11162" i="2"/>
  <c r="F11161" i="2"/>
  <c r="F11160" i="2"/>
  <c r="F11159" i="2"/>
  <c r="F11158" i="2"/>
  <c r="F11157" i="2"/>
  <c r="F11156" i="2"/>
  <c r="F11155" i="2"/>
  <c r="F11154" i="2"/>
  <c r="F11153" i="2"/>
  <c r="F11152" i="2"/>
  <c r="F11151" i="2"/>
  <c r="F11150" i="2"/>
  <c r="F11149" i="2"/>
  <c r="F11148" i="2"/>
  <c r="F11147" i="2"/>
  <c r="F11146" i="2"/>
  <c r="F11145" i="2"/>
  <c r="F11144" i="2"/>
  <c r="F11143" i="2"/>
  <c r="F11142" i="2"/>
  <c r="F11141" i="2"/>
  <c r="F11140" i="2"/>
  <c r="F11139" i="2"/>
  <c r="F11138" i="2"/>
  <c r="F11137" i="2"/>
  <c r="F11136" i="2"/>
  <c r="F11135" i="2"/>
  <c r="F11134" i="2"/>
  <c r="F11133" i="2"/>
  <c r="F11132" i="2"/>
  <c r="F11131" i="2"/>
  <c r="F11130" i="2"/>
  <c r="F11129" i="2"/>
  <c r="F11128" i="2"/>
  <c r="F11127" i="2"/>
  <c r="F11126" i="2"/>
  <c r="F11125" i="2"/>
  <c r="F11124" i="2"/>
  <c r="F11123" i="2"/>
  <c r="F11122" i="2"/>
  <c r="F11121" i="2"/>
  <c r="F11120" i="2"/>
  <c r="F11119" i="2"/>
  <c r="F11118" i="2"/>
  <c r="F11117" i="2"/>
  <c r="F11116" i="2"/>
  <c r="F11115" i="2"/>
  <c r="F11114" i="2"/>
  <c r="F11113" i="2"/>
  <c r="F11112" i="2"/>
  <c r="F11111" i="2"/>
  <c r="F11110" i="2"/>
  <c r="F11109" i="2"/>
  <c r="F11108" i="2"/>
  <c r="F11107" i="2"/>
  <c r="F11106" i="2"/>
  <c r="F11105" i="2"/>
  <c r="F11104" i="2"/>
  <c r="F11103" i="2"/>
  <c r="F11102" i="2"/>
  <c r="F11101" i="2"/>
  <c r="F11100" i="2"/>
  <c r="F11099" i="2"/>
  <c r="F11098" i="2"/>
  <c r="F11097" i="2"/>
  <c r="F11096" i="2"/>
  <c r="F11095" i="2"/>
  <c r="F11094" i="2"/>
  <c r="F11093" i="2"/>
  <c r="F11092" i="2"/>
  <c r="F11091" i="2"/>
  <c r="F11090" i="2"/>
  <c r="F11089" i="2"/>
  <c r="F11088" i="2"/>
  <c r="F11087" i="2"/>
  <c r="F11086" i="2"/>
  <c r="F11085" i="2"/>
  <c r="F11084" i="2"/>
  <c r="F11083" i="2"/>
  <c r="F11082" i="2"/>
  <c r="F11081" i="2"/>
  <c r="F11080" i="2"/>
  <c r="F11079" i="2"/>
  <c r="F11078" i="2"/>
  <c r="F11077" i="2"/>
  <c r="F11076" i="2"/>
  <c r="F11075" i="2"/>
  <c r="F11074" i="2"/>
  <c r="F11073" i="2"/>
  <c r="F11072" i="2"/>
  <c r="F11071" i="2"/>
  <c r="F11070" i="2"/>
  <c r="F11069" i="2"/>
  <c r="F11068" i="2"/>
  <c r="F11067" i="2"/>
  <c r="F11066" i="2"/>
  <c r="F11065" i="2"/>
  <c r="F11064" i="2"/>
  <c r="F11063" i="2"/>
  <c r="F11062" i="2"/>
  <c r="F11061" i="2"/>
  <c r="F11060" i="2"/>
  <c r="F11059" i="2"/>
  <c r="F11058" i="2"/>
  <c r="F11057" i="2"/>
  <c r="F11056" i="2"/>
  <c r="F11055" i="2"/>
  <c r="F11054" i="2"/>
  <c r="F11053" i="2"/>
  <c r="F11052" i="2"/>
  <c r="F11051" i="2"/>
  <c r="F11050" i="2"/>
  <c r="F11049" i="2"/>
  <c r="F11048" i="2"/>
  <c r="F11047" i="2"/>
  <c r="F11046" i="2"/>
  <c r="F11045" i="2"/>
  <c r="F11044" i="2"/>
  <c r="F11043" i="2"/>
  <c r="F11042" i="2"/>
  <c r="F11041" i="2"/>
  <c r="F11040" i="2"/>
  <c r="F11039" i="2"/>
  <c r="F11038" i="2"/>
  <c r="F11037" i="2"/>
  <c r="F11036" i="2"/>
  <c r="F11035" i="2"/>
  <c r="F11034" i="2"/>
  <c r="F11033" i="2"/>
  <c r="F11032" i="2"/>
  <c r="F11031" i="2"/>
  <c r="F11030" i="2"/>
  <c r="F11029" i="2"/>
  <c r="F11028" i="2"/>
  <c r="F11027" i="2"/>
  <c r="F11026" i="2"/>
  <c r="F11025" i="2"/>
  <c r="F11024" i="2"/>
  <c r="F11023" i="2"/>
  <c r="F11022" i="2"/>
  <c r="F11021" i="2"/>
  <c r="F11020" i="2"/>
  <c r="F11019" i="2"/>
  <c r="F11018" i="2"/>
  <c r="F11017" i="2"/>
  <c r="F11016" i="2"/>
  <c r="F11015" i="2"/>
  <c r="F11014" i="2"/>
  <c r="F11013" i="2"/>
  <c r="F11012" i="2"/>
  <c r="F11011" i="2"/>
  <c r="F11010" i="2"/>
  <c r="F11009" i="2"/>
  <c r="F11008" i="2"/>
  <c r="F11007" i="2"/>
  <c r="F11006" i="2"/>
  <c r="F11005" i="2"/>
  <c r="F11004" i="2"/>
  <c r="F11003" i="2"/>
  <c r="F11002" i="2"/>
  <c r="F11001" i="2"/>
  <c r="F11000" i="2"/>
  <c r="F10999" i="2"/>
  <c r="F10998" i="2"/>
  <c r="F10997" i="2"/>
  <c r="F10996" i="2"/>
  <c r="F10995" i="2"/>
  <c r="F10994" i="2"/>
  <c r="F10993" i="2"/>
  <c r="F10992" i="2"/>
  <c r="F10991" i="2"/>
  <c r="F10990" i="2"/>
  <c r="F10989" i="2"/>
  <c r="F10988" i="2"/>
  <c r="F10987" i="2"/>
  <c r="F10986" i="2"/>
  <c r="F10985" i="2"/>
  <c r="F10984" i="2"/>
  <c r="F10983" i="2"/>
  <c r="F10982" i="2"/>
  <c r="F10981" i="2"/>
  <c r="F10980" i="2"/>
  <c r="F10979" i="2"/>
  <c r="F10978" i="2"/>
  <c r="F10977" i="2"/>
  <c r="F10976" i="2"/>
  <c r="F10975" i="2"/>
  <c r="F10974" i="2"/>
  <c r="F10973" i="2"/>
  <c r="F10972" i="2"/>
  <c r="F10971" i="2"/>
  <c r="F10970" i="2"/>
  <c r="F10969" i="2"/>
  <c r="F10968" i="2"/>
  <c r="F10967" i="2"/>
  <c r="F10966" i="2"/>
  <c r="F10965" i="2"/>
  <c r="F10964" i="2"/>
  <c r="F10963" i="2"/>
  <c r="F10962" i="2"/>
  <c r="F10961" i="2"/>
  <c r="F10960" i="2"/>
  <c r="F10959" i="2"/>
  <c r="F10958" i="2"/>
  <c r="F10957" i="2"/>
  <c r="F10956" i="2"/>
  <c r="F10955" i="2"/>
  <c r="F10954" i="2"/>
  <c r="F10953" i="2"/>
  <c r="F10952" i="2"/>
  <c r="F10951" i="2"/>
  <c r="F10950" i="2"/>
  <c r="F10949" i="2"/>
  <c r="F10948" i="2"/>
  <c r="F10947" i="2"/>
  <c r="F10946" i="2"/>
  <c r="F10945" i="2"/>
  <c r="F10944" i="2"/>
  <c r="F10943" i="2"/>
  <c r="F10942" i="2"/>
  <c r="F10941" i="2"/>
  <c r="F10940" i="2"/>
  <c r="F10939" i="2"/>
  <c r="F10938" i="2"/>
  <c r="F10937" i="2"/>
  <c r="F10936" i="2"/>
  <c r="F10935" i="2"/>
  <c r="F10934" i="2"/>
  <c r="F10933" i="2"/>
  <c r="F10932" i="2"/>
  <c r="F10931" i="2"/>
  <c r="F10930" i="2"/>
  <c r="F10929" i="2"/>
  <c r="F10928" i="2"/>
  <c r="F10927" i="2"/>
  <c r="F10926" i="2"/>
  <c r="F10925" i="2"/>
  <c r="F10924" i="2"/>
  <c r="F10923" i="2"/>
  <c r="F10922" i="2"/>
  <c r="F10921" i="2"/>
  <c r="F10920" i="2"/>
  <c r="F10919" i="2"/>
  <c r="F10918" i="2"/>
  <c r="F10917" i="2"/>
  <c r="F10916" i="2"/>
  <c r="F10915" i="2"/>
  <c r="F10914" i="2"/>
  <c r="F10913" i="2"/>
  <c r="F10912" i="2"/>
  <c r="F10911" i="2"/>
  <c r="F10910" i="2"/>
  <c r="F10909" i="2"/>
  <c r="F10908" i="2"/>
  <c r="F10907" i="2"/>
  <c r="F10906" i="2"/>
  <c r="F10905" i="2"/>
  <c r="F10904" i="2"/>
  <c r="F10903" i="2"/>
  <c r="F10902" i="2"/>
  <c r="F10901" i="2"/>
  <c r="F10900" i="2"/>
  <c r="F10899" i="2"/>
  <c r="F10898" i="2"/>
  <c r="F10897" i="2"/>
  <c r="F10896" i="2"/>
  <c r="F10895" i="2"/>
  <c r="F10894" i="2"/>
  <c r="F10893" i="2"/>
  <c r="F10892" i="2"/>
  <c r="F10891" i="2"/>
  <c r="F10890" i="2"/>
  <c r="F10889" i="2"/>
  <c r="F10888" i="2"/>
  <c r="F10887" i="2"/>
  <c r="F10886" i="2"/>
  <c r="F10885" i="2"/>
  <c r="F10884" i="2"/>
  <c r="F10883" i="2"/>
  <c r="F10882" i="2"/>
  <c r="F10881" i="2"/>
  <c r="F10880" i="2"/>
  <c r="F10879" i="2"/>
  <c r="F10878" i="2"/>
  <c r="F10877" i="2"/>
  <c r="F10876" i="2"/>
  <c r="F10875" i="2"/>
  <c r="F10874" i="2"/>
  <c r="F10873" i="2"/>
  <c r="F10872" i="2"/>
  <c r="F10871" i="2"/>
  <c r="F10870" i="2"/>
  <c r="F10869" i="2"/>
  <c r="F10868" i="2"/>
  <c r="F10867" i="2"/>
  <c r="F10866" i="2"/>
  <c r="F10865" i="2"/>
  <c r="F10864" i="2"/>
  <c r="F10863" i="2"/>
  <c r="F10862" i="2"/>
  <c r="F10861" i="2"/>
  <c r="F10860" i="2"/>
  <c r="F10859" i="2"/>
  <c r="F10858" i="2"/>
  <c r="F10857" i="2"/>
  <c r="F10856" i="2"/>
  <c r="F10855" i="2"/>
  <c r="F10854" i="2"/>
  <c r="F10853" i="2"/>
  <c r="F10852" i="2"/>
  <c r="F10851" i="2"/>
  <c r="F10850" i="2"/>
  <c r="F10849" i="2"/>
  <c r="F10848" i="2"/>
  <c r="F10847" i="2"/>
  <c r="F10846" i="2"/>
  <c r="F10845" i="2"/>
  <c r="F10844" i="2"/>
  <c r="F10843" i="2"/>
  <c r="F10842" i="2"/>
  <c r="F10841" i="2"/>
  <c r="F10840" i="2"/>
  <c r="F10839" i="2"/>
  <c r="F10838" i="2"/>
  <c r="F10837" i="2"/>
  <c r="F10836" i="2"/>
  <c r="F10835" i="2"/>
  <c r="F10834" i="2"/>
  <c r="F10833" i="2"/>
  <c r="F10832" i="2"/>
  <c r="F10831" i="2"/>
  <c r="F10830" i="2"/>
  <c r="F10829" i="2"/>
  <c r="F10828" i="2"/>
  <c r="F10827" i="2"/>
  <c r="F10826" i="2"/>
  <c r="F10825" i="2"/>
  <c r="F10824" i="2"/>
  <c r="F10823" i="2"/>
  <c r="F10822" i="2"/>
  <c r="F10821" i="2"/>
  <c r="F10820" i="2"/>
  <c r="F10819" i="2"/>
  <c r="F10818" i="2"/>
  <c r="F10817" i="2"/>
  <c r="F10816" i="2"/>
  <c r="F10815" i="2"/>
  <c r="F10814" i="2"/>
  <c r="F10813" i="2"/>
  <c r="F10812" i="2"/>
  <c r="F10811" i="2"/>
  <c r="F10810" i="2"/>
  <c r="F10809" i="2"/>
  <c r="F10808" i="2"/>
  <c r="F10807" i="2"/>
  <c r="F10806" i="2"/>
  <c r="F10805" i="2"/>
  <c r="F10804" i="2"/>
  <c r="F10803" i="2"/>
  <c r="F10802" i="2"/>
  <c r="F10801" i="2"/>
  <c r="F10800" i="2"/>
  <c r="F10799" i="2"/>
  <c r="F10798" i="2"/>
  <c r="F10797" i="2"/>
  <c r="F10796" i="2"/>
  <c r="F10795" i="2"/>
  <c r="F10794" i="2"/>
  <c r="F10793" i="2"/>
  <c r="F10792" i="2"/>
  <c r="F10791" i="2"/>
  <c r="F10790" i="2"/>
  <c r="F10789" i="2"/>
  <c r="F10788" i="2"/>
  <c r="F10787" i="2"/>
  <c r="F10786" i="2"/>
  <c r="F10785" i="2"/>
  <c r="F10784" i="2"/>
  <c r="F10783" i="2"/>
  <c r="F10782" i="2"/>
  <c r="F10781" i="2"/>
  <c r="F10780" i="2"/>
  <c r="F10779" i="2"/>
  <c r="F10778" i="2"/>
  <c r="F10777" i="2"/>
  <c r="F10776" i="2"/>
  <c r="F10775" i="2"/>
  <c r="F10774" i="2"/>
  <c r="F10773" i="2"/>
  <c r="F10772" i="2"/>
  <c r="F10771" i="2"/>
  <c r="F10770" i="2"/>
  <c r="F10769" i="2"/>
  <c r="F10768" i="2"/>
  <c r="F10767" i="2"/>
  <c r="F10766" i="2"/>
  <c r="F10765" i="2"/>
  <c r="F10764" i="2"/>
  <c r="F10763" i="2"/>
  <c r="F10762" i="2"/>
  <c r="F10761" i="2"/>
  <c r="F10760" i="2"/>
  <c r="F10759" i="2"/>
  <c r="F10758" i="2"/>
  <c r="F10757" i="2"/>
  <c r="F10756" i="2"/>
  <c r="F10755" i="2"/>
  <c r="F10754" i="2"/>
  <c r="F10753" i="2"/>
  <c r="F10752" i="2"/>
  <c r="F10751" i="2"/>
  <c r="F10750" i="2"/>
  <c r="F10749" i="2"/>
  <c r="F10748" i="2"/>
  <c r="F10747" i="2"/>
  <c r="F10746" i="2"/>
  <c r="F10745" i="2"/>
  <c r="F10744" i="2"/>
  <c r="F10743" i="2"/>
  <c r="F10742" i="2"/>
  <c r="F10741" i="2"/>
  <c r="F10740" i="2"/>
  <c r="F10739" i="2"/>
  <c r="F10738" i="2"/>
  <c r="F10737" i="2"/>
  <c r="F10736" i="2"/>
  <c r="F10735" i="2"/>
  <c r="F10734" i="2"/>
  <c r="F10733" i="2"/>
  <c r="F10732" i="2"/>
  <c r="F10731" i="2"/>
  <c r="F10730" i="2"/>
  <c r="F10729" i="2"/>
  <c r="F10728" i="2"/>
  <c r="F10727" i="2"/>
  <c r="F10726" i="2"/>
  <c r="F10725" i="2"/>
  <c r="F10724" i="2"/>
  <c r="F10723" i="2"/>
  <c r="F10722" i="2"/>
  <c r="F10721" i="2"/>
  <c r="F10720" i="2"/>
  <c r="F10719" i="2"/>
  <c r="F10718" i="2"/>
  <c r="F10717" i="2"/>
  <c r="F10716" i="2"/>
  <c r="F10715" i="2"/>
  <c r="F10714" i="2"/>
  <c r="F10713" i="2"/>
  <c r="F10712" i="2"/>
  <c r="F10711" i="2"/>
  <c r="F10710" i="2"/>
  <c r="F10709" i="2"/>
  <c r="F10708" i="2"/>
  <c r="F10707" i="2"/>
  <c r="F10706" i="2"/>
  <c r="F10705" i="2"/>
  <c r="F10704" i="2"/>
  <c r="F10703" i="2"/>
  <c r="F10702" i="2"/>
  <c r="F10701" i="2"/>
  <c r="F10700" i="2"/>
  <c r="F10699" i="2"/>
  <c r="F10698" i="2"/>
  <c r="F10697" i="2"/>
  <c r="F10696" i="2"/>
  <c r="F10695" i="2"/>
  <c r="F10694" i="2"/>
  <c r="F10693" i="2"/>
  <c r="F10692" i="2"/>
  <c r="F10691" i="2"/>
  <c r="F10690" i="2"/>
  <c r="F10689" i="2"/>
  <c r="F10688" i="2"/>
  <c r="F10687" i="2"/>
  <c r="F10686" i="2"/>
  <c r="F10685" i="2"/>
  <c r="F10684" i="2"/>
  <c r="F10683" i="2"/>
  <c r="F10682" i="2"/>
  <c r="F10681" i="2"/>
  <c r="F10680" i="2"/>
  <c r="F10679" i="2"/>
  <c r="F10678" i="2"/>
  <c r="F10677" i="2"/>
  <c r="F10676" i="2"/>
  <c r="F10675" i="2"/>
  <c r="F10674" i="2"/>
  <c r="F10673" i="2"/>
  <c r="F10672" i="2"/>
  <c r="F10671" i="2"/>
  <c r="F10670" i="2"/>
  <c r="F10669" i="2"/>
  <c r="F10668" i="2"/>
  <c r="F10667" i="2"/>
  <c r="F10666" i="2"/>
  <c r="F10665" i="2"/>
  <c r="F10664" i="2"/>
  <c r="F10663" i="2"/>
  <c r="F10662" i="2"/>
  <c r="F10661" i="2"/>
  <c r="F10660" i="2"/>
  <c r="F10659" i="2"/>
  <c r="F10658" i="2"/>
  <c r="F10657" i="2"/>
  <c r="F10656" i="2"/>
  <c r="F10655" i="2"/>
  <c r="F10654" i="2"/>
  <c r="F10653" i="2"/>
  <c r="F10652" i="2"/>
  <c r="F10651" i="2"/>
  <c r="F10650" i="2"/>
  <c r="F10649" i="2"/>
  <c r="F10648" i="2"/>
  <c r="F10647" i="2"/>
  <c r="F10646" i="2"/>
  <c r="F10645" i="2"/>
  <c r="F10644" i="2"/>
  <c r="F10643" i="2"/>
  <c r="F10642" i="2"/>
  <c r="F10641" i="2"/>
  <c r="F10640" i="2"/>
  <c r="F10639" i="2"/>
  <c r="F10638" i="2"/>
  <c r="F10637" i="2"/>
  <c r="F10636" i="2"/>
  <c r="F10635" i="2"/>
  <c r="F10634" i="2"/>
  <c r="F10633" i="2"/>
  <c r="F10632" i="2"/>
  <c r="F10631" i="2"/>
  <c r="F10630" i="2"/>
  <c r="F10629" i="2"/>
  <c r="F10628" i="2"/>
  <c r="F10627" i="2"/>
  <c r="F10626" i="2"/>
  <c r="F10625" i="2"/>
  <c r="F10624" i="2"/>
  <c r="F10623" i="2"/>
  <c r="F10622" i="2"/>
  <c r="F10621" i="2"/>
  <c r="F10620" i="2"/>
  <c r="F10619" i="2"/>
  <c r="F10618" i="2"/>
  <c r="F10617" i="2"/>
  <c r="F10616" i="2"/>
  <c r="F10615" i="2"/>
  <c r="F10614" i="2"/>
  <c r="F10613" i="2"/>
  <c r="F10612" i="2"/>
  <c r="F10611" i="2"/>
  <c r="F10610" i="2"/>
  <c r="F10609" i="2"/>
  <c r="F10608" i="2"/>
  <c r="F10607" i="2"/>
  <c r="F10606" i="2"/>
  <c r="F10605" i="2"/>
  <c r="F10604" i="2"/>
  <c r="F10603" i="2"/>
  <c r="F10602" i="2"/>
  <c r="F10601" i="2"/>
  <c r="F10600" i="2"/>
  <c r="F10599" i="2"/>
  <c r="F10598" i="2"/>
  <c r="F10597" i="2"/>
  <c r="F10596" i="2"/>
  <c r="F10595" i="2"/>
  <c r="F10594" i="2"/>
  <c r="F10593" i="2"/>
  <c r="F10592" i="2"/>
  <c r="F10591" i="2"/>
  <c r="F10590" i="2"/>
  <c r="F10589" i="2"/>
  <c r="F10588" i="2"/>
  <c r="F10587" i="2"/>
  <c r="F10586" i="2"/>
  <c r="F10585" i="2"/>
  <c r="F10584" i="2"/>
  <c r="F10583" i="2"/>
  <c r="F10582" i="2"/>
  <c r="F10581" i="2"/>
  <c r="F10580" i="2"/>
  <c r="F10579" i="2"/>
  <c r="F10578" i="2"/>
  <c r="F10577" i="2"/>
  <c r="F10576" i="2"/>
  <c r="F10575" i="2"/>
  <c r="F10574" i="2"/>
  <c r="F10573" i="2"/>
  <c r="F10572" i="2"/>
  <c r="F10571" i="2"/>
  <c r="F10570" i="2"/>
  <c r="F10569" i="2"/>
  <c r="F10568" i="2"/>
  <c r="F10567" i="2"/>
  <c r="F10566" i="2"/>
  <c r="F10565" i="2"/>
  <c r="F10564" i="2"/>
  <c r="F10563" i="2"/>
  <c r="F10562" i="2"/>
  <c r="F10561" i="2"/>
  <c r="F10560" i="2"/>
  <c r="F10559" i="2"/>
  <c r="F10558" i="2"/>
  <c r="F10557" i="2"/>
  <c r="F10556" i="2"/>
  <c r="F10555" i="2"/>
  <c r="F10554" i="2"/>
  <c r="F10553" i="2"/>
  <c r="F10552" i="2"/>
  <c r="F10551" i="2"/>
  <c r="F10550" i="2"/>
  <c r="F10549" i="2"/>
  <c r="F10548" i="2"/>
  <c r="F10547" i="2"/>
  <c r="F10546" i="2"/>
  <c r="F10545" i="2"/>
  <c r="F10544" i="2"/>
  <c r="F10543" i="2"/>
  <c r="F10542" i="2"/>
  <c r="F10541" i="2"/>
  <c r="F10540" i="2"/>
  <c r="F10539" i="2"/>
  <c r="F10538" i="2"/>
  <c r="F10537" i="2"/>
  <c r="F10536" i="2"/>
  <c r="F10535" i="2"/>
  <c r="F10534" i="2"/>
  <c r="F10533" i="2"/>
  <c r="F10532" i="2"/>
  <c r="F10531" i="2"/>
  <c r="F10530" i="2"/>
  <c r="F10529" i="2"/>
  <c r="F10528" i="2"/>
  <c r="F10527" i="2"/>
  <c r="F10526" i="2"/>
  <c r="F10525" i="2"/>
  <c r="F10524" i="2"/>
  <c r="F10523" i="2"/>
  <c r="F10522" i="2"/>
  <c r="F10521" i="2"/>
  <c r="F10520" i="2"/>
  <c r="F10519" i="2"/>
  <c r="F10518" i="2"/>
  <c r="F10517" i="2"/>
  <c r="F10516" i="2"/>
  <c r="F10515" i="2"/>
  <c r="F10514" i="2"/>
  <c r="F10513" i="2"/>
  <c r="F10512" i="2"/>
  <c r="F10511" i="2"/>
  <c r="F10510" i="2"/>
  <c r="F10509" i="2"/>
  <c r="F10508" i="2"/>
  <c r="F10507" i="2"/>
  <c r="F10506" i="2"/>
  <c r="F10505" i="2"/>
  <c r="F10504" i="2"/>
  <c r="F10503" i="2"/>
  <c r="F10502" i="2"/>
  <c r="F10501" i="2"/>
  <c r="F10500" i="2"/>
  <c r="F10499" i="2"/>
  <c r="F10498" i="2"/>
  <c r="F10497" i="2"/>
  <c r="F10496" i="2"/>
  <c r="F10495" i="2"/>
  <c r="F10494" i="2"/>
  <c r="F10493" i="2"/>
  <c r="F10492" i="2"/>
  <c r="F10491" i="2"/>
  <c r="F10490" i="2"/>
  <c r="F10489" i="2"/>
  <c r="F10488" i="2"/>
  <c r="F10487" i="2"/>
  <c r="F10486" i="2"/>
  <c r="F10485" i="2"/>
  <c r="F10484" i="2"/>
  <c r="F10483" i="2"/>
  <c r="F10482" i="2"/>
  <c r="F10481" i="2"/>
  <c r="F10480" i="2"/>
  <c r="F10479" i="2"/>
  <c r="F10478" i="2"/>
  <c r="F10477" i="2"/>
  <c r="F10476" i="2"/>
  <c r="F10475" i="2"/>
  <c r="F10474" i="2"/>
  <c r="F10473" i="2"/>
  <c r="F10472" i="2"/>
  <c r="F10471" i="2"/>
  <c r="F10470" i="2"/>
  <c r="F10469" i="2"/>
  <c r="F10468" i="2"/>
  <c r="F10467" i="2"/>
  <c r="F10466" i="2"/>
  <c r="F10465" i="2"/>
  <c r="F10464" i="2"/>
  <c r="F10463" i="2"/>
  <c r="F10462" i="2"/>
  <c r="F10461" i="2"/>
  <c r="F10460" i="2"/>
  <c r="F10459" i="2"/>
  <c r="F10458" i="2"/>
  <c r="F10457" i="2"/>
  <c r="F10456" i="2"/>
  <c r="F10455" i="2"/>
  <c r="F10454" i="2"/>
  <c r="F10453" i="2"/>
  <c r="F10452" i="2"/>
  <c r="F10451" i="2"/>
  <c r="F10450" i="2"/>
  <c r="F10449" i="2"/>
  <c r="F10448" i="2"/>
  <c r="F10447" i="2"/>
  <c r="F10446" i="2"/>
  <c r="F10445" i="2"/>
  <c r="F10444" i="2"/>
  <c r="F10443" i="2"/>
  <c r="F10442" i="2"/>
  <c r="F10441" i="2"/>
  <c r="F10440" i="2"/>
  <c r="F10439" i="2"/>
  <c r="F10438" i="2"/>
  <c r="F10437" i="2"/>
  <c r="F10436" i="2"/>
  <c r="F10435" i="2"/>
  <c r="F10434" i="2"/>
  <c r="F10433" i="2"/>
  <c r="F10432" i="2"/>
  <c r="F10431" i="2"/>
  <c r="F10430" i="2"/>
  <c r="F10429" i="2"/>
  <c r="F10428" i="2"/>
  <c r="F10427" i="2"/>
  <c r="F10426" i="2"/>
  <c r="F10425" i="2"/>
  <c r="F10424" i="2"/>
  <c r="F10423" i="2"/>
  <c r="F10422" i="2"/>
  <c r="F10421" i="2"/>
  <c r="F10420" i="2"/>
  <c r="F10419" i="2"/>
  <c r="F10418" i="2"/>
  <c r="F10417" i="2"/>
  <c r="F10416" i="2"/>
  <c r="F10415" i="2"/>
  <c r="F10414" i="2"/>
  <c r="F10413" i="2"/>
  <c r="F10412" i="2"/>
  <c r="F10411" i="2"/>
  <c r="F10410" i="2"/>
  <c r="F10409" i="2"/>
  <c r="F10408" i="2"/>
  <c r="F10407" i="2"/>
  <c r="F10406" i="2"/>
  <c r="F10405" i="2"/>
  <c r="F10404" i="2"/>
  <c r="F10403" i="2"/>
  <c r="F10402" i="2"/>
  <c r="F10401" i="2"/>
  <c r="F10400" i="2"/>
  <c r="F10399" i="2"/>
  <c r="F10398" i="2"/>
  <c r="F10397" i="2"/>
  <c r="F10396" i="2"/>
  <c r="F10395" i="2"/>
  <c r="F10394" i="2"/>
  <c r="F10393" i="2"/>
  <c r="F10392" i="2"/>
  <c r="F10391" i="2"/>
  <c r="F10390" i="2"/>
  <c r="F10389" i="2"/>
  <c r="F10388" i="2"/>
  <c r="F10387" i="2"/>
  <c r="F10386" i="2"/>
  <c r="F10385" i="2"/>
  <c r="F10384" i="2"/>
  <c r="F10383" i="2"/>
  <c r="F10382" i="2"/>
  <c r="F10381" i="2"/>
  <c r="F10380" i="2"/>
  <c r="F10379" i="2"/>
  <c r="F10378" i="2"/>
  <c r="F10377" i="2"/>
  <c r="F10376" i="2"/>
  <c r="F10375" i="2"/>
  <c r="F10374" i="2"/>
  <c r="F10373" i="2"/>
  <c r="F10372" i="2"/>
  <c r="F10371" i="2"/>
  <c r="F10370" i="2"/>
  <c r="F10369" i="2"/>
  <c r="F10368" i="2"/>
  <c r="F10367" i="2"/>
  <c r="F10366" i="2"/>
  <c r="F10365" i="2"/>
  <c r="F10364" i="2"/>
  <c r="F10363" i="2"/>
  <c r="F10362" i="2"/>
  <c r="F10361" i="2"/>
  <c r="F10360" i="2"/>
  <c r="F10359" i="2"/>
  <c r="F10358" i="2"/>
  <c r="F10357" i="2"/>
  <c r="F10356" i="2"/>
  <c r="F10355" i="2"/>
  <c r="F10354" i="2"/>
  <c r="F10353" i="2"/>
  <c r="F10352" i="2"/>
  <c r="F10351" i="2"/>
  <c r="F10350" i="2"/>
  <c r="F10349" i="2"/>
  <c r="F10348" i="2"/>
  <c r="F10347" i="2"/>
  <c r="F10346" i="2"/>
  <c r="F10345" i="2"/>
  <c r="F10344" i="2"/>
  <c r="F10343" i="2"/>
  <c r="F10342" i="2"/>
  <c r="F10341" i="2"/>
  <c r="F10340" i="2"/>
  <c r="F10339" i="2"/>
  <c r="F10338" i="2"/>
  <c r="F10337" i="2"/>
  <c r="F10336" i="2"/>
  <c r="F10335" i="2"/>
  <c r="F10334" i="2"/>
  <c r="F10333" i="2"/>
  <c r="F10332" i="2"/>
  <c r="F10331" i="2"/>
  <c r="F10330" i="2"/>
  <c r="F10329" i="2"/>
  <c r="F10328" i="2"/>
  <c r="F10327" i="2"/>
  <c r="F10326" i="2"/>
  <c r="F10325" i="2"/>
  <c r="F10324" i="2"/>
  <c r="F10323" i="2"/>
  <c r="F10322" i="2"/>
  <c r="F10321" i="2"/>
  <c r="F10320" i="2"/>
  <c r="F10319" i="2"/>
  <c r="F10318" i="2"/>
  <c r="F10317" i="2"/>
  <c r="F10316" i="2"/>
  <c r="F10315" i="2"/>
  <c r="F10314" i="2"/>
  <c r="F10313" i="2"/>
  <c r="F10312" i="2"/>
  <c r="F10311" i="2"/>
  <c r="F10310" i="2"/>
  <c r="F10309" i="2"/>
  <c r="F10308" i="2"/>
  <c r="F10307" i="2"/>
  <c r="F10306" i="2"/>
  <c r="F10305" i="2"/>
  <c r="F10304" i="2"/>
  <c r="F10303" i="2"/>
  <c r="F10302" i="2"/>
  <c r="F10301" i="2"/>
  <c r="F10300" i="2"/>
  <c r="F10299" i="2"/>
  <c r="F10298" i="2"/>
  <c r="F10297" i="2"/>
  <c r="F10296" i="2"/>
  <c r="F10295" i="2"/>
  <c r="F10294" i="2"/>
  <c r="F10293" i="2"/>
  <c r="F10292" i="2"/>
  <c r="F10291" i="2"/>
  <c r="F10290" i="2"/>
  <c r="F10289" i="2"/>
  <c r="F10288" i="2"/>
  <c r="F10287" i="2"/>
  <c r="F10286" i="2"/>
  <c r="F10285" i="2"/>
  <c r="F10284" i="2"/>
  <c r="F10283" i="2"/>
  <c r="F10282" i="2"/>
  <c r="F10281" i="2"/>
  <c r="F10280" i="2"/>
  <c r="F10279" i="2"/>
  <c r="F10278" i="2"/>
  <c r="F10277" i="2"/>
  <c r="F10276" i="2"/>
  <c r="F10275" i="2"/>
  <c r="F10274" i="2"/>
  <c r="F10273" i="2"/>
  <c r="F10272" i="2"/>
  <c r="F10271" i="2"/>
  <c r="F10270" i="2"/>
  <c r="F10269" i="2"/>
  <c r="F10268" i="2"/>
  <c r="F10267" i="2"/>
  <c r="F10266" i="2"/>
  <c r="F10265" i="2"/>
  <c r="F10264" i="2"/>
  <c r="F10263" i="2"/>
  <c r="F10262" i="2"/>
  <c r="F10261" i="2"/>
  <c r="F10260" i="2"/>
  <c r="F10259" i="2"/>
  <c r="F10258" i="2"/>
  <c r="F10257" i="2"/>
  <c r="F10256" i="2"/>
  <c r="F10255" i="2"/>
  <c r="F10254" i="2"/>
  <c r="F10253" i="2"/>
  <c r="F10252" i="2"/>
  <c r="F10251" i="2"/>
  <c r="F10250" i="2"/>
  <c r="F10249" i="2"/>
  <c r="F10248" i="2"/>
  <c r="F10247" i="2"/>
  <c r="F10246" i="2"/>
  <c r="F10245" i="2"/>
  <c r="F10244" i="2"/>
  <c r="F10243" i="2"/>
  <c r="F10242" i="2"/>
  <c r="F10241" i="2"/>
  <c r="F10240" i="2"/>
  <c r="F10239" i="2"/>
  <c r="F10238" i="2"/>
  <c r="F10237" i="2"/>
  <c r="F10236" i="2"/>
  <c r="F10235" i="2"/>
  <c r="F10234" i="2"/>
  <c r="F10233" i="2"/>
  <c r="F10232" i="2"/>
  <c r="F10231" i="2"/>
  <c r="F10230" i="2"/>
  <c r="F10229" i="2"/>
  <c r="F10228" i="2"/>
  <c r="F10227" i="2"/>
  <c r="F10226" i="2"/>
  <c r="F10225" i="2"/>
  <c r="F10224" i="2"/>
  <c r="F10223" i="2"/>
  <c r="F10222" i="2"/>
  <c r="F10221" i="2"/>
  <c r="F10220" i="2"/>
  <c r="F10219" i="2"/>
  <c r="F10218" i="2"/>
  <c r="F10217" i="2"/>
  <c r="F10216" i="2"/>
  <c r="F10215" i="2"/>
  <c r="F10214" i="2"/>
  <c r="F10213" i="2"/>
  <c r="F10212" i="2"/>
  <c r="F10211" i="2"/>
  <c r="F10210" i="2"/>
  <c r="F10209" i="2"/>
  <c r="F10208" i="2"/>
  <c r="F10207" i="2"/>
  <c r="F10206" i="2"/>
  <c r="F10205" i="2"/>
  <c r="F10204" i="2"/>
  <c r="F10203" i="2"/>
  <c r="F10202" i="2"/>
  <c r="F10201" i="2"/>
  <c r="F10200" i="2"/>
  <c r="F10199" i="2"/>
  <c r="F10198" i="2"/>
  <c r="F10197" i="2"/>
  <c r="F10196" i="2"/>
  <c r="F10195" i="2"/>
  <c r="F10194" i="2"/>
  <c r="F10193" i="2"/>
  <c r="F10192" i="2"/>
  <c r="F10191" i="2"/>
  <c r="F10190" i="2"/>
  <c r="F10189" i="2"/>
  <c r="F10188" i="2"/>
  <c r="F10187" i="2"/>
  <c r="F10186" i="2"/>
  <c r="F10185" i="2"/>
  <c r="F10184" i="2"/>
  <c r="F10183" i="2"/>
  <c r="F10182" i="2"/>
  <c r="F10181" i="2"/>
  <c r="F10180" i="2"/>
  <c r="F10179" i="2"/>
  <c r="F10178" i="2"/>
  <c r="F10177" i="2"/>
  <c r="F10176" i="2"/>
  <c r="F10175" i="2"/>
  <c r="F10174" i="2"/>
  <c r="F10173" i="2"/>
  <c r="F10172" i="2"/>
  <c r="F10171" i="2"/>
  <c r="F10170" i="2"/>
  <c r="F10169" i="2"/>
  <c r="F10168" i="2"/>
  <c r="F10167" i="2"/>
  <c r="F10166" i="2"/>
  <c r="F10165" i="2"/>
  <c r="F10164" i="2"/>
  <c r="F10163" i="2"/>
  <c r="F10162" i="2"/>
  <c r="F10161" i="2"/>
  <c r="F10160" i="2"/>
  <c r="F10159" i="2"/>
  <c r="F10158" i="2"/>
  <c r="F10157" i="2"/>
  <c r="F10156" i="2"/>
  <c r="F10155" i="2"/>
  <c r="F10154" i="2"/>
  <c r="F10153" i="2"/>
  <c r="F10152" i="2"/>
  <c r="F10151" i="2"/>
  <c r="F10150" i="2"/>
  <c r="F10149" i="2"/>
  <c r="F10148" i="2"/>
  <c r="F10147" i="2"/>
  <c r="F10146" i="2"/>
  <c r="F10145" i="2"/>
  <c r="F10144" i="2"/>
  <c r="F10143" i="2"/>
  <c r="F10142" i="2"/>
  <c r="F10141" i="2"/>
  <c r="F10140" i="2"/>
  <c r="F10139" i="2"/>
  <c r="F10138" i="2"/>
  <c r="F10137" i="2"/>
  <c r="F10136" i="2"/>
  <c r="F10135" i="2"/>
  <c r="F10134" i="2"/>
  <c r="F10133" i="2"/>
  <c r="F10132" i="2"/>
  <c r="F10131" i="2"/>
  <c r="F10130" i="2"/>
  <c r="F10129" i="2"/>
  <c r="F10128" i="2"/>
  <c r="F10127" i="2"/>
  <c r="F10126" i="2"/>
  <c r="F10125" i="2"/>
  <c r="F10124" i="2"/>
  <c r="F10123" i="2"/>
  <c r="F10122" i="2"/>
  <c r="F10121" i="2"/>
  <c r="F10120" i="2"/>
  <c r="F10119" i="2"/>
  <c r="F10118" i="2"/>
  <c r="F10117" i="2"/>
  <c r="F10116" i="2"/>
  <c r="F10115" i="2"/>
  <c r="F10114" i="2"/>
  <c r="F10113" i="2"/>
  <c r="F10112" i="2"/>
  <c r="F10111" i="2"/>
  <c r="F10110" i="2"/>
  <c r="F10109" i="2"/>
  <c r="F10108" i="2"/>
  <c r="F10107" i="2"/>
  <c r="F10106" i="2"/>
  <c r="F10105" i="2"/>
  <c r="F10104" i="2"/>
  <c r="F10103" i="2"/>
  <c r="F10102" i="2"/>
  <c r="F10101" i="2"/>
  <c r="F10100" i="2"/>
  <c r="F10099" i="2"/>
  <c r="F10098" i="2"/>
  <c r="F10097" i="2"/>
  <c r="F10096" i="2"/>
  <c r="F10095" i="2"/>
  <c r="F10094" i="2"/>
  <c r="F10093" i="2"/>
  <c r="F10092" i="2"/>
  <c r="F10091" i="2"/>
  <c r="F10090" i="2"/>
  <c r="F10089" i="2"/>
  <c r="F10088" i="2"/>
  <c r="F10087" i="2"/>
  <c r="F10086" i="2"/>
  <c r="F10085" i="2"/>
  <c r="F10084" i="2"/>
  <c r="F10083" i="2"/>
  <c r="F10082" i="2"/>
  <c r="F10081" i="2"/>
  <c r="F10080" i="2"/>
  <c r="F10079" i="2"/>
  <c r="F10078" i="2"/>
  <c r="F10077" i="2"/>
  <c r="F10076" i="2"/>
  <c r="F10075" i="2"/>
  <c r="F10074" i="2"/>
  <c r="F10073" i="2"/>
  <c r="F10072" i="2"/>
  <c r="F10071" i="2"/>
  <c r="F10070" i="2"/>
  <c r="F10069" i="2"/>
  <c r="F10068" i="2"/>
  <c r="F10067" i="2"/>
  <c r="F10066" i="2"/>
  <c r="F10065" i="2"/>
  <c r="F10064" i="2"/>
  <c r="F10063" i="2"/>
  <c r="F10062" i="2"/>
  <c r="F10061" i="2"/>
  <c r="F10060" i="2"/>
  <c r="F10059" i="2"/>
  <c r="F10058" i="2"/>
  <c r="F10057" i="2"/>
  <c r="F10056" i="2"/>
  <c r="F10055" i="2"/>
  <c r="F10054" i="2"/>
  <c r="F10053" i="2"/>
  <c r="F10052" i="2"/>
  <c r="F10051" i="2"/>
  <c r="F10050" i="2"/>
  <c r="F10049" i="2"/>
  <c r="F10048" i="2"/>
  <c r="F10047" i="2"/>
  <c r="F10046" i="2"/>
  <c r="F10045" i="2"/>
  <c r="F10044" i="2"/>
  <c r="F10043" i="2"/>
  <c r="F10042" i="2"/>
  <c r="F10041" i="2"/>
  <c r="F10040" i="2"/>
  <c r="F10039" i="2"/>
  <c r="F10038" i="2"/>
  <c r="F10037" i="2"/>
  <c r="F10036" i="2"/>
  <c r="F10035" i="2"/>
  <c r="F10034" i="2"/>
  <c r="F10033" i="2"/>
  <c r="F10032" i="2"/>
  <c r="F10031" i="2"/>
  <c r="F10030" i="2"/>
  <c r="F10029" i="2"/>
  <c r="F10028" i="2"/>
  <c r="F10027" i="2"/>
  <c r="F10026" i="2"/>
  <c r="F10025" i="2"/>
  <c r="F10024" i="2"/>
  <c r="F10023" i="2"/>
  <c r="F10022" i="2"/>
  <c r="F10021" i="2"/>
  <c r="F10020" i="2"/>
  <c r="F10019" i="2"/>
  <c r="F10018" i="2"/>
  <c r="F10017" i="2"/>
  <c r="F10016" i="2"/>
  <c r="F10015" i="2"/>
  <c r="F10014" i="2"/>
  <c r="F10013" i="2"/>
  <c r="F10012" i="2"/>
  <c r="F10011" i="2"/>
  <c r="F10010" i="2"/>
  <c r="F10009" i="2"/>
  <c r="F10008" i="2"/>
  <c r="F10007" i="2"/>
  <c r="F10006" i="2"/>
  <c r="F10005" i="2"/>
  <c r="F10004" i="2"/>
  <c r="F10003" i="2"/>
  <c r="F10002" i="2"/>
  <c r="F10001" i="2"/>
  <c r="F10000" i="2"/>
  <c r="F9999" i="2"/>
  <c r="F9998" i="2"/>
  <c r="F9997" i="2"/>
  <c r="F9996" i="2"/>
  <c r="F9995" i="2"/>
  <c r="F9994" i="2"/>
  <c r="F9993" i="2"/>
  <c r="F9992" i="2"/>
  <c r="F9991" i="2"/>
  <c r="F9990" i="2"/>
  <c r="F9989" i="2"/>
  <c r="F9988" i="2"/>
  <c r="F9987" i="2"/>
  <c r="F9986" i="2"/>
  <c r="F9985" i="2"/>
  <c r="F9984" i="2"/>
  <c r="F9983" i="2"/>
  <c r="F9982" i="2"/>
  <c r="F9981" i="2"/>
  <c r="F9980" i="2"/>
  <c r="F9979" i="2"/>
  <c r="F9978" i="2"/>
  <c r="F9977" i="2"/>
  <c r="F9976" i="2"/>
  <c r="F9975" i="2"/>
  <c r="F9974" i="2"/>
  <c r="F9973" i="2"/>
  <c r="F9972" i="2"/>
  <c r="F9971" i="2"/>
  <c r="F9970" i="2"/>
  <c r="F9969" i="2"/>
  <c r="F9968" i="2"/>
  <c r="F9967" i="2"/>
  <c r="F9966" i="2"/>
  <c r="F9965" i="2"/>
  <c r="F9964" i="2"/>
  <c r="F9963" i="2"/>
  <c r="F9962" i="2"/>
  <c r="F9961" i="2"/>
  <c r="F9960" i="2"/>
  <c r="F9959" i="2"/>
  <c r="F9958" i="2"/>
  <c r="F9957" i="2"/>
  <c r="F9956" i="2"/>
  <c r="F9955" i="2"/>
  <c r="F9954" i="2"/>
  <c r="F9953" i="2"/>
  <c r="F9952" i="2"/>
  <c r="F9951" i="2"/>
  <c r="F9950" i="2"/>
  <c r="F9949" i="2"/>
  <c r="F9948" i="2"/>
  <c r="F9947" i="2"/>
  <c r="F9946" i="2"/>
  <c r="F9945" i="2"/>
  <c r="F9944" i="2"/>
  <c r="F9943" i="2"/>
  <c r="F9942" i="2"/>
  <c r="F9941" i="2"/>
  <c r="F9940" i="2"/>
  <c r="F9939" i="2"/>
  <c r="F9938" i="2"/>
  <c r="F9937" i="2"/>
  <c r="F9936" i="2"/>
  <c r="F9935" i="2"/>
  <c r="F9934" i="2"/>
  <c r="F9933" i="2"/>
  <c r="F9932" i="2"/>
  <c r="F9931" i="2"/>
  <c r="F9930" i="2"/>
  <c r="F9929" i="2"/>
  <c r="F9928" i="2"/>
  <c r="F9927" i="2"/>
  <c r="F9926" i="2"/>
  <c r="F9925" i="2"/>
  <c r="F9924" i="2"/>
  <c r="F9923" i="2"/>
  <c r="F9922" i="2"/>
  <c r="F9921" i="2"/>
  <c r="F9920" i="2"/>
  <c r="F9919" i="2"/>
  <c r="F9918" i="2"/>
  <c r="F9917" i="2"/>
  <c r="F9916" i="2"/>
  <c r="F9915" i="2"/>
  <c r="F9914" i="2"/>
  <c r="F9913" i="2"/>
  <c r="F9912" i="2"/>
  <c r="F9911" i="2"/>
  <c r="F9910" i="2"/>
  <c r="F9909" i="2"/>
  <c r="F9908" i="2"/>
  <c r="F9907" i="2"/>
  <c r="F9906" i="2"/>
  <c r="F9905" i="2"/>
  <c r="F9904" i="2"/>
  <c r="F9903" i="2"/>
  <c r="F9902" i="2"/>
  <c r="F9901" i="2"/>
  <c r="F9900" i="2"/>
  <c r="F9899" i="2"/>
  <c r="F9898" i="2"/>
  <c r="F9897" i="2"/>
  <c r="F9896" i="2"/>
  <c r="F9895" i="2"/>
  <c r="F9894" i="2"/>
  <c r="F9893" i="2"/>
  <c r="F9892" i="2"/>
  <c r="F9891" i="2"/>
  <c r="F9890" i="2"/>
  <c r="F9889" i="2"/>
  <c r="F9888" i="2"/>
  <c r="F9887" i="2"/>
  <c r="F9886" i="2"/>
  <c r="F9885" i="2"/>
  <c r="F9884" i="2"/>
  <c r="F9883" i="2"/>
  <c r="F9882" i="2"/>
  <c r="F9881" i="2"/>
  <c r="F9880" i="2"/>
  <c r="F9879" i="2"/>
  <c r="F9878" i="2"/>
  <c r="F9877" i="2"/>
  <c r="F9876" i="2"/>
  <c r="F9875" i="2"/>
  <c r="F9874" i="2"/>
  <c r="F9873" i="2"/>
  <c r="F9872" i="2"/>
  <c r="F9871" i="2"/>
  <c r="F9870" i="2"/>
  <c r="F9869" i="2"/>
  <c r="F9868" i="2"/>
  <c r="F9867" i="2"/>
  <c r="F9866" i="2"/>
  <c r="F9865" i="2"/>
  <c r="F9864" i="2"/>
  <c r="F9863" i="2"/>
  <c r="F9862" i="2"/>
  <c r="F9861" i="2"/>
  <c r="F9860" i="2"/>
  <c r="F9859" i="2"/>
  <c r="F9858" i="2"/>
  <c r="F9857" i="2"/>
  <c r="F9856" i="2"/>
  <c r="F9855" i="2"/>
  <c r="F9854" i="2"/>
  <c r="F9853" i="2"/>
  <c r="F9852" i="2"/>
  <c r="F9851" i="2"/>
  <c r="F9850" i="2"/>
  <c r="F9849" i="2"/>
  <c r="F9848" i="2"/>
  <c r="F9847" i="2"/>
  <c r="F9846" i="2"/>
  <c r="F9845" i="2"/>
  <c r="F9844" i="2"/>
  <c r="F9843" i="2"/>
  <c r="F9842" i="2"/>
  <c r="F9841" i="2"/>
  <c r="F9840" i="2"/>
  <c r="F9839" i="2"/>
  <c r="F9838" i="2"/>
  <c r="F9837" i="2"/>
  <c r="F9836" i="2"/>
  <c r="F9835" i="2"/>
  <c r="F9834" i="2"/>
  <c r="F9833" i="2"/>
  <c r="F9832" i="2"/>
  <c r="F9831" i="2"/>
  <c r="F9830" i="2"/>
  <c r="F9829" i="2"/>
  <c r="F9828" i="2"/>
  <c r="F9827" i="2"/>
  <c r="F9826" i="2"/>
  <c r="F9825" i="2"/>
  <c r="F9824" i="2"/>
  <c r="F9823" i="2"/>
  <c r="F9822" i="2"/>
  <c r="F9821" i="2"/>
  <c r="F9820" i="2"/>
  <c r="F9819" i="2"/>
  <c r="F9818" i="2"/>
  <c r="F9817" i="2"/>
  <c r="F9816" i="2"/>
  <c r="F9815" i="2"/>
  <c r="F9814" i="2"/>
  <c r="F9813" i="2"/>
  <c r="F9812" i="2"/>
  <c r="F9811" i="2"/>
  <c r="F9810" i="2"/>
  <c r="F9809" i="2"/>
  <c r="F9808" i="2"/>
  <c r="F9807" i="2"/>
  <c r="F9806" i="2"/>
  <c r="F9805" i="2"/>
  <c r="F9804" i="2"/>
  <c r="F9803" i="2"/>
  <c r="F9802" i="2"/>
  <c r="F9801" i="2"/>
  <c r="F9800" i="2"/>
  <c r="F9799" i="2"/>
  <c r="F9798" i="2"/>
  <c r="F9797" i="2"/>
  <c r="F9796" i="2"/>
  <c r="F9795" i="2"/>
  <c r="F9794" i="2"/>
  <c r="F9793" i="2"/>
  <c r="F9792" i="2"/>
  <c r="F9791" i="2"/>
  <c r="F9790" i="2"/>
  <c r="F9789" i="2"/>
  <c r="F9788" i="2"/>
  <c r="F9787" i="2"/>
  <c r="F9786" i="2"/>
  <c r="F9785" i="2"/>
  <c r="F9784" i="2"/>
  <c r="F9783" i="2"/>
  <c r="F9782" i="2"/>
  <c r="F9781" i="2"/>
  <c r="F9780" i="2"/>
  <c r="F9779" i="2"/>
  <c r="F9778" i="2"/>
  <c r="F9777" i="2"/>
  <c r="F9776" i="2"/>
  <c r="F9775" i="2"/>
  <c r="F9774" i="2"/>
  <c r="F9773" i="2"/>
  <c r="F9772" i="2"/>
  <c r="F9771" i="2"/>
  <c r="F9770" i="2"/>
  <c r="F9769" i="2"/>
  <c r="F9768" i="2"/>
  <c r="F9767" i="2"/>
  <c r="F9766" i="2"/>
  <c r="F9765" i="2"/>
  <c r="F9764" i="2"/>
  <c r="F9763" i="2"/>
  <c r="F9762" i="2"/>
  <c r="F9761" i="2"/>
  <c r="F9760" i="2"/>
  <c r="F9759" i="2"/>
  <c r="F9758" i="2"/>
  <c r="F9757" i="2"/>
  <c r="F9756" i="2"/>
  <c r="F9755" i="2"/>
  <c r="F9754" i="2"/>
  <c r="F9753" i="2"/>
  <c r="F9752" i="2"/>
  <c r="F9751" i="2"/>
  <c r="F9750" i="2"/>
  <c r="F9749" i="2"/>
  <c r="F9748" i="2"/>
  <c r="F9747" i="2"/>
  <c r="F9746" i="2"/>
  <c r="F9745" i="2"/>
  <c r="F9744" i="2"/>
  <c r="F9743" i="2"/>
  <c r="F9742" i="2"/>
  <c r="F9741" i="2"/>
  <c r="F9740" i="2"/>
  <c r="F9739" i="2"/>
  <c r="F9738" i="2"/>
  <c r="F9737" i="2"/>
  <c r="F9736" i="2"/>
  <c r="F9735" i="2"/>
  <c r="F9734" i="2"/>
  <c r="F9733" i="2"/>
  <c r="F9732" i="2"/>
  <c r="F9731" i="2"/>
  <c r="F9730" i="2"/>
  <c r="F9729" i="2"/>
  <c r="F9728" i="2"/>
  <c r="F9727" i="2"/>
  <c r="F9726" i="2"/>
  <c r="F9725" i="2"/>
  <c r="F9724" i="2"/>
  <c r="F9723" i="2"/>
  <c r="F9722" i="2"/>
  <c r="F9721" i="2"/>
  <c r="F9720" i="2"/>
  <c r="F9719" i="2"/>
  <c r="F9718" i="2"/>
  <c r="F9717" i="2"/>
  <c r="F9716" i="2"/>
  <c r="F9715" i="2"/>
  <c r="F9714" i="2"/>
  <c r="F9713" i="2"/>
  <c r="F9712" i="2"/>
  <c r="F9711" i="2"/>
  <c r="F9710" i="2"/>
  <c r="F9709" i="2"/>
  <c r="F9708" i="2"/>
  <c r="F9707" i="2"/>
  <c r="F9706" i="2"/>
  <c r="F9705" i="2"/>
  <c r="F9704" i="2"/>
  <c r="F9703" i="2"/>
  <c r="F9702" i="2"/>
  <c r="F9701" i="2"/>
  <c r="F9700" i="2"/>
  <c r="F9699" i="2"/>
  <c r="F9698" i="2"/>
  <c r="F9697" i="2"/>
  <c r="F9696" i="2"/>
  <c r="F9695" i="2"/>
  <c r="F9694" i="2"/>
  <c r="F9693" i="2"/>
  <c r="F9692" i="2"/>
  <c r="F9691" i="2"/>
  <c r="F9690" i="2"/>
  <c r="F9689" i="2"/>
  <c r="F9688" i="2"/>
  <c r="F9687" i="2"/>
  <c r="F9686" i="2"/>
  <c r="F9685" i="2"/>
  <c r="F9684" i="2"/>
  <c r="F9683" i="2"/>
  <c r="F9682" i="2"/>
  <c r="F9681" i="2"/>
  <c r="F9680" i="2"/>
  <c r="F9679" i="2"/>
  <c r="F9678" i="2"/>
  <c r="F9677" i="2"/>
  <c r="F9676" i="2"/>
  <c r="F9675" i="2"/>
  <c r="F9674" i="2"/>
  <c r="F9673" i="2"/>
  <c r="F9672" i="2"/>
  <c r="F9671" i="2"/>
  <c r="F9670" i="2"/>
  <c r="F9669" i="2"/>
  <c r="F9668" i="2"/>
  <c r="F9667" i="2"/>
  <c r="F9666" i="2"/>
  <c r="F9665" i="2"/>
  <c r="F9664" i="2"/>
  <c r="F9663" i="2"/>
  <c r="F9662" i="2"/>
  <c r="F9661" i="2"/>
  <c r="F9660" i="2"/>
  <c r="F9659" i="2"/>
  <c r="F9658" i="2"/>
  <c r="F9657" i="2"/>
  <c r="F9656" i="2"/>
  <c r="F9655" i="2"/>
  <c r="F9654" i="2"/>
  <c r="F9653" i="2"/>
  <c r="F9652" i="2"/>
  <c r="F9651" i="2"/>
  <c r="F9650" i="2"/>
  <c r="F9649" i="2"/>
  <c r="F9648" i="2"/>
  <c r="F9647" i="2"/>
  <c r="F9646" i="2"/>
  <c r="F9645" i="2"/>
  <c r="F9644" i="2"/>
  <c r="F9643" i="2"/>
  <c r="F9642" i="2"/>
  <c r="F9641" i="2"/>
  <c r="F9640" i="2"/>
  <c r="F9639" i="2"/>
  <c r="F9638" i="2"/>
  <c r="F9637" i="2"/>
  <c r="F9636" i="2"/>
  <c r="F9635" i="2"/>
  <c r="F9634" i="2"/>
  <c r="F9633" i="2"/>
  <c r="F9632" i="2"/>
  <c r="F9631" i="2"/>
  <c r="F9630" i="2"/>
  <c r="F9629" i="2"/>
  <c r="F9628" i="2"/>
  <c r="F9627" i="2"/>
  <c r="F9626" i="2"/>
  <c r="F9625" i="2"/>
  <c r="F9624" i="2"/>
  <c r="F9623" i="2"/>
  <c r="F9622" i="2"/>
  <c r="F9621" i="2"/>
  <c r="F9620" i="2"/>
  <c r="F9619" i="2"/>
  <c r="F9618" i="2"/>
  <c r="F9617" i="2"/>
  <c r="F9616" i="2"/>
  <c r="F9615" i="2"/>
  <c r="F9614" i="2"/>
  <c r="F9613" i="2"/>
  <c r="F9612" i="2"/>
  <c r="F9611" i="2"/>
  <c r="F9610" i="2"/>
  <c r="F9609" i="2"/>
  <c r="F9608" i="2"/>
  <c r="F9607" i="2"/>
  <c r="F9606" i="2"/>
  <c r="F9605" i="2"/>
  <c r="F9604" i="2"/>
  <c r="F9603" i="2"/>
  <c r="F9602" i="2"/>
  <c r="F9601" i="2"/>
  <c r="F9600" i="2"/>
  <c r="F9599" i="2"/>
  <c r="F9598" i="2"/>
  <c r="F9597" i="2"/>
  <c r="F9596" i="2"/>
  <c r="F9595" i="2"/>
  <c r="F9594" i="2"/>
  <c r="F9593" i="2"/>
  <c r="F9592" i="2"/>
  <c r="F9591" i="2"/>
  <c r="F9590" i="2"/>
  <c r="F9589" i="2"/>
  <c r="F9588" i="2"/>
  <c r="F9587" i="2"/>
  <c r="F9586" i="2"/>
  <c r="F9585" i="2"/>
  <c r="F9584" i="2"/>
  <c r="F9583" i="2"/>
  <c r="F9582" i="2"/>
  <c r="F9581" i="2"/>
  <c r="F9580" i="2"/>
  <c r="F9579" i="2"/>
  <c r="F9578" i="2"/>
  <c r="F9577" i="2"/>
  <c r="F9576" i="2"/>
  <c r="F9575" i="2"/>
  <c r="F9574" i="2"/>
  <c r="F9573" i="2"/>
  <c r="F9572" i="2"/>
  <c r="F9571" i="2"/>
  <c r="F9570" i="2"/>
  <c r="F9569" i="2"/>
  <c r="F9568" i="2"/>
  <c r="F9567" i="2"/>
  <c r="F9566" i="2"/>
  <c r="F9565" i="2"/>
  <c r="F9564" i="2"/>
  <c r="F9563" i="2"/>
  <c r="F9562" i="2"/>
  <c r="F9561" i="2"/>
  <c r="F9560" i="2"/>
  <c r="F9559" i="2"/>
  <c r="F9558" i="2"/>
  <c r="F9557" i="2"/>
  <c r="F9556" i="2"/>
  <c r="F9555" i="2"/>
  <c r="F9554" i="2"/>
  <c r="F9553" i="2"/>
  <c r="F9552" i="2"/>
  <c r="F9551" i="2"/>
  <c r="F9550" i="2"/>
  <c r="F9549" i="2"/>
  <c r="F9548" i="2"/>
  <c r="F9547" i="2"/>
  <c r="F9546" i="2"/>
  <c r="F9545" i="2"/>
  <c r="F9544" i="2"/>
  <c r="F9543" i="2"/>
  <c r="F9542" i="2"/>
  <c r="F9541" i="2"/>
  <c r="F9540" i="2"/>
  <c r="F9539" i="2"/>
  <c r="F9538" i="2"/>
  <c r="F9537" i="2"/>
  <c r="F9536" i="2"/>
  <c r="F9535" i="2"/>
  <c r="F9534" i="2"/>
  <c r="F9533" i="2"/>
  <c r="F9532" i="2"/>
  <c r="F9531" i="2"/>
  <c r="F9530" i="2"/>
  <c r="F9529" i="2"/>
  <c r="F9528" i="2"/>
  <c r="F9527" i="2"/>
  <c r="F9526" i="2"/>
  <c r="F9525" i="2"/>
  <c r="F9524" i="2"/>
  <c r="F9523" i="2"/>
  <c r="F9522" i="2"/>
  <c r="F9521" i="2"/>
  <c r="F9520" i="2"/>
  <c r="F9519" i="2"/>
  <c r="F9518" i="2"/>
  <c r="F9517" i="2"/>
  <c r="F9516" i="2"/>
  <c r="F9515" i="2"/>
  <c r="F9514" i="2"/>
  <c r="F9513" i="2"/>
  <c r="F9512" i="2"/>
  <c r="F9511" i="2"/>
  <c r="F9510" i="2"/>
  <c r="F9509" i="2"/>
  <c r="F9508" i="2"/>
  <c r="F9507" i="2"/>
  <c r="F9506" i="2"/>
  <c r="F9505" i="2"/>
  <c r="F9504" i="2"/>
  <c r="F9503" i="2"/>
  <c r="F9502" i="2"/>
  <c r="F9501" i="2"/>
  <c r="F9500" i="2"/>
  <c r="F9499" i="2"/>
  <c r="F9498" i="2"/>
  <c r="F9497" i="2"/>
  <c r="F9496" i="2"/>
  <c r="F9495" i="2"/>
  <c r="F9494" i="2"/>
  <c r="F9493" i="2"/>
  <c r="F9492" i="2"/>
  <c r="F9491" i="2"/>
  <c r="F9490" i="2"/>
  <c r="F9489" i="2"/>
  <c r="F9488" i="2"/>
  <c r="F9487" i="2"/>
  <c r="F9486" i="2"/>
  <c r="F9485" i="2"/>
  <c r="F9484" i="2"/>
  <c r="F9483" i="2"/>
  <c r="F9482" i="2"/>
  <c r="F9481" i="2"/>
  <c r="F9480" i="2"/>
  <c r="F9479" i="2"/>
  <c r="F9478" i="2"/>
  <c r="F9477" i="2"/>
  <c r="F9476" i="2"/>
  <c r="F9475" i="2"/>
  <c r="F9474" i="2"/>
  <c r="F9473" i="2"/>
  <c r="F9472" i="2"/>
  <c r="F9471" i="2"/>
  <c r="F9470" i="2"/>
  <c r="F9469" i="2"/>
  <c r="F9468" i="2"/>
  <c r="F9467" i="2"/>
  <c r="F9466" i="2"/>
  <c r="F9465" i="2"/>
  <c r="F9464" i="2"/>
  <c r="F9463" i="2"/>
  <c r="F9462" i="2"/>
  <c r="F9461" i="2"/>
  <c r="F9460" i="2"/>
  <c r="F9459" i="2"/>
  <c r="F9458" i="2"/>
  <c r="F9457" i="2"/>
  <c r="F9456" i="2"/>
  <c r="F9455" i="2"/>
  <c r="F9454" i="2"/>
  <c r="F9453" i="2"/>
  <c r="F9452" i="2"/>
  <c r="F9451" i="2"/>
  <c r="F9450" i="2"/>
  <c r="F9449" i="2"/>
  <c r="F9448" i="2"/>
  <c r="F9447" i="2"/>
  <c r="F9446" i="2"/>
  <c r="F9445" i="2"/>
  <c r="F9444" i="2"/>
  <c r="F9443" i="2"/>
  <c r="F9442" i="2"/>
  <c r="F9441" i="2"/>
  <c r="F9440" i="2"/>
  <c r="F9439" i="2"/>
  <c r="F9438" i="2"/>
  <c r="F9437" i="2"/>
  <c r="F9436" i="2"/>
  <c r="F9435" i="2"/>
  <c r="F9434" i="2"/>
  <c r="F9433" i="2"/>
  <c r="F9432" i="2"/>
  <c r="F9431" i="2"/>
  <c r="F9430" i="2"/>
  <c r="F9429" i="2"/>
  <c r="F9428" i="2"/>
  <c r="F9427" i="2"/>
  <c r="F9426" i="2"/>
  <c r="F9425" i="2"/>
  <c r="F9424" i="2"/>
  <c r="F9423" i="2"/>
  <c r="F9422" i="2"/>
  <c r="F9421" i="2"/>
  <c r="F9420" i="2"/>
  <c r="F9419" i="2"/>
  <c r="F9418" i="2"/>
  <c r="F9417" i="2"/>
  <c r="F9416" i="2"/>
  <c r="F9415" i="2"/>
  <c r="F9414" i="2"/>
  <c r="F9413" i="2"/>
  <c r="F9412" i="2"/>
  <c r="F9411" i="2"/>
  <c r="F9410" i="2"/>
  <c r="F9409" i="2"/>
  <c r="F9408" i="2"/>
  <c r="F9407" i="2"/>
  <c r="F9406" i="2"/>
  <c r="F9405" i="2"/>
  <c r="F9404" i="2"/>
  <c r="F9403" i="2"/>
  <c r="F9402" i="2"/>
  <c r="F9401" i="2"/>
  <c r="F9400" i="2"/>
  <c r="F9399" i="2"/>
  <c r="F9398" i="2"/>
  <c r="F9397" i="2"/>
  <c r="F9396" i="2"/>
  <c r="F9395" i="2"/>
  <c r="F9394" i="2"/>
  <c r="F9393" i="2"/>
  <c r="F9392" i="2"/>
  <c r="F9391" i="2"/>
  <c r="F9390" i="2"/>
  <c r="F9389" i="2"/>
  <c r="F9388" i="2"/>
  <c r="F9387" i="2"/>
  <c r="F9386" i="2"/>
  <c r="F9385" i="2"/>
  <c r="F9384" i="2"/>
  <c r="F9383" i="2"/>
  <c r="F9382" i="2"/>
  <c r="F9381" i="2"/>
  <c r="F9380" i="2"/>
  <c r="F9379" i="2"/>
  <c r="F9378" i="2"/>
  <c r="F9377" i="2"/>
  <c r="F9376" i="2"/>
  <c r="F9375" i="2"/>
  <c r="F9374" i="2"/>
  <c r="F9373" i="2"/>
  <c r="F9372" i="2"/>
  <c r="F9371" i="2"/>
  <c r="F9370" i="2"/>
  <c r="F9369" i="2"/>
  <c r="F9368" i="2"/>
  <c r="F9367" i="2"/>
  <c r="F9366" i="2"/>
  <c r="F9365" i="2"/>
  <c r="F9364" i="2"/>
  <c r="F9363" i="2"/>
  <c r="F9362" i="2"/>
  <c r="F9361" i="2"/>
  <c r="F9360" i="2"/>
  <c r="F9359" i="2"/>
  <c r="F9358" i="2"/>
  <c r="F9357" i="2"/>
  <c r="F9356" i="2"/>
  <c r="F9355" i="2"/>
  <c r="F9354" i="2"/>
  <c r="F9353" i="2"/>
  <c r="F9352" i="2"/>
  <c r="F9351" i="2"/>
  <c r="F9350" i="2"/>
  <c r="F9349" i="2"/>
  <c r="F9348" i="2"/>
  <c r="F9347" i="2"/>
  <c r="F9346" i="2"/>
  <c r="F9345" i="2"/>
  <c r="F9344" i="2"/>
  <c r="F9343" i="2"/>
  <c r="F9342" i="2"/>
  <c r="F9341" i="2"/>
  <c r="F9340" i="2"/>
  <c r="F9339" i="2"/>
  <c r="F9338" i="2"/>
  <c r="F9337" i="2"/>
  <c r="F9336" i="2"/>
  <c r="F9335" i="2"/>
  <c r="F9334" i="2"/>
  <c r="F9333" i="2"/>
  <c r="F9332" i="2"/>
  <c r="F9331" i="2"/>
  <c r="F9330" i="2"/>
  <c r="F9329" i="2"/>
  <c r="F9328" i="2"/>
  <c r="F9327" i="2"/>
  <c r="F9326" i="2"/>
  <c r="F9325" i="2"/>
  <c r="F9324" i="2"/>
  <c r="F9323" i="2"/>
  <c r="F9322" i="2"/>
  <c r="F9321" i="2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100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34EB0-3BCE-4EDD-BA81-172684CD1C20}" keepAlive="1" name="Consulta - tester-performance-other" description="Conexión a la consulta 'tester-performance-other' en el libro." type="5" refreshedVersion="8" background="1" saveData="1">
    <dbPr connection="Provider=Microsoft.Mashup.OleDb.1;Data Source=$Workbook$;Location=tester-performance-other;Extended Properties=&quot;&quot;" command="SELECT * FROM [tester-performance-other]"/>
  </connection>
</connections>
</file>

<file path=xl/sharedStrings.xml><?xml version="1.0" encoding="utf-8"?>
<sst xmlns="http://schemas.openxmlformats.org/spreadsheetml/2006/main" count="27153" uniqueCount="67">
  <si>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</si>
  <si>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</si>
  <si>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</si>
  <si>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</si>
  <si>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</si>
  <si>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</si>
  <si>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</si>
  <si>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</si>
  <si>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</si>
  <si>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</si>
  <si>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</si>
  <si>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</si>
  <si>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</si>
  <si>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</si>
  <si>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</si>
  <si>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</si>
  <si>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</si>
  <si>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</si>
  <si>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</si>
  <si>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</si>
  <si>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</si>
  <si>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</si>
  <si>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</si>
  <si>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</si>
  <si>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</si>
  <si>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</si>
  <si>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</si>
  <si>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</si>
  <si>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</si>
  <si>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</si>
  <si>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</si>
  <si>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</si>
  <si>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</si>
  <si>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</si>
  <si>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/technician/maintenance-record/delete</t>
  </si>
  <si>
    <t>/technician/task/show</t>
  </si>
  <si>
    <t>/technician/task/delete</t>
  </si>
  <si>
    <t>/technician/involves/create</t>
  </si>
  <si>
    <t>/technician/maintenance-record/publish</t>
  </si>
  <si>
    <t>/technician/task/publish</t>
  </si>
  <si>
    <t>/technician/maintenance-record/update</t>
  </si>
  <si>
    <t>/technician/task/update</t>
  </si>
  <si>
    <t>/technician/involves/delete</t>
  </si>
  <si>
    <t>/technician/maintenance-record/publich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</si>
  <si>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</si>
  <si>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</si>
  <si>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</si>
  <si>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</si>
  <si>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</si>
  <si>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</si>
  <si>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</si>
  <si>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</si>
  <si>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</si>
  <si>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</si>
  <si>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</si>
  <si>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</si>
  <si>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/technician/maintenance-record/publich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</si>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</sst>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'tester-performance-graph'!$B$108:$B$1003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/technician/involves/create</c:v>
                </c:pt>
                <c:pt idx="6">
                  <c:v>Promedio /technician/involves/delete</c:v>
                </c:pt>
                <c:pt idx="7">
                  <c:v>Promedio /technician/maintenance-record/create</c:v>
                </c:pt>
                <c:pt idx="8">
                  <c:v>Promedio /technician/maintenance-record/delete</c:v>
                </c:pt>
                <c:pt idx="9">
                  <c:v>Promedio /technician/maintenance-record/list</c:v>
                </c:pt>
                <c:pt idx="10">
                  <c:v>Promedio /technician/maintenance-record/publich</c:v>
                </c:pt>
                <c:pt idx="11">
                  <c:v>Promedio /technician/maintenance-record/publish</c:v>
                </c:pt>
                <c:pt idx="12">
                  <c:v>Promedio /technician/maintenance-record/show</c:v>
                </c:pt>
                <c:pt idx="13">
                  <c:v>Promedio /technician/maintenance-record/update</c:v>
                </c:pt>
                <c:pt idx="14">
                  <c:v>Promedio /technician/task/create</c:v>
                </c:pt>
                <c:pt idx="15">
                  <c:v>Promedio /technician/task/delete</c:v>
                </c:pt>
                <c:pt idx="16">
                  <c:v>Promedio /technician/task/list</c:v>
                </c:pt>
                <c:pt idx="17">
                  <c:v>Promedio /technician/task/publish</c:v>
                </c:pt>
                <c:pt idx="18">
                  <c:v>Promedio /technician/task/show</c:v>
                </c:pt>
                <c:pt idx="19">
                  <c:v>Promedio /technician/task/update</c:v>
                </c:pt>
              </c:strCache>
            </c:strRef>
          </c:cat>
          <c:val>
            <c:numRef>
              <c:f>'tester-performance-graph'!$D$108:$D$1003</c:f>
              <c:numCache>
                <c:formatCode>General</c:formatCode>
                <c:ptCount val="20"/>
                <c:pt idx="0">
                  <c:v>5.4888132075471718</c:v>
                </c:pt>
                <c:pt idx="1">
                  <c:v>9.2689751677852321</c:v>
                </c:pt>
                <c:pt idx="2">
                  <c:v>3.3986000000000001</c:v>
                </c:pt>
                <c:pt idx="3">
                  <c:v>3.3497535211267593</c:v>
                </c:pt>
                <c:pt idx="4">
                  <c:v>5.6911916666666658</c:v>
                </c:pt>
                <c:pt idx="5">
                  <c:v>27.04922545454545</c:v>
                </c:pt>
                <c:pt idx="6">
                  <c:v>34.173313333333333</c:v>
                </c:pt>
                <c:pt idx="7">
                  <c:v>101.35870714285714</c:v>
                </c:pt>
                <c:pt idx="8">
                  <c:v>56.075689999999994</c:v>
                </c:pt>
                <c:pt idx="9">
                  <c:v>13.865697333333337</c:v>
                </c:pt>
                <c:pt idx="10">
                  <c:v>4.6994999999999996</c:v>
                </c:pt>
                <c:pt idx="11">
                  <c:v>92.543618181818175</c:v>
                </c:pt>
                <c:pt idx="12">
                  <c:v>18.163924675324676</c:v>
                </c:pt>
                <c:pt idx="13">
                  <c:v>119.36811818181816</c:v>
                </c:pt>
                <c:pt idx="14">
                  <c:v>27.574660714285717</c:v>
                </c:pt>
                <c:pt idx="15">
                  <c:v>36.566972727272734</c:v>
                </c:pt>
                <c:pt idx="16">
                  <c:v>13.967898780487808</c:v>
                </c:pt>
                <c:pt idx="17">
                  <c:v>37.808510714285717</c:v>
                </c:pt>
                <c:pt idx="18">
                  <c:v>20.593079166666669</c:v>
                </c:pt>
                <c:pt idx="19">
                  <c:v>33.463553571428562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B-47B1-99AC-C0DA266F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409663"/>
        <c:axId val="1269410143"/>
      </c:barChart>
      <c:catAx>
        <c:axId val="126940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410143"/>
        <c:crosses val="autoZero"/>
        <c:auto val="1"/>
        <c:lblAlgn val="ctr"/>
        <c:lblOffset val="100"/>
        <c:noMultiLvlLbl val="0"/>
      </c:catAx>
      <c:valAx>
        <c:axId val="12694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40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107</xdr:row>
      <xdr:rowOff>64770</xdr:rowOff>
    </xdr:from>
    <xdr:to>
      <xdr:col>11</xdr:col>
      <xdr:colOff>563880</xdr:colOff>
      <xdr:row>1006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1B32D8-C749-40F1-1AA5-42EBE099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8A018D-2CE8-44B7-B368-C3937BF428B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064C1C-373B-4B2F-9FEC-5D3298D77D0E}" name="tester_performance_other" displayName="tester_performance_other" ref="A1:F11596" tableType="queryTable" totalsRowShown="0">
  <autoFilter ref="A1:F11596" xr:uid="{D9064C1C-373B-4B2F-9FEC-5D3298D77D0E}">
    <filterColumn colId="1">
      <customFilters>
        <customFilter operator="notEqual" val="*.*"/>
      </customFilters>
    </filterColumn>
  </autoFilter>
  <tableColumns count="6">
    <tableColumn id="2" xr3:uid="{026A55F7-F4E7-4D92-98AA-A2D5F42A909C}" uniqueName="2" name="request-method" queryTableFieldId="2" dataDxfId="2"/>
    <tableColumn id="3" xr3:uid="{56EBD3A0-37FD-43FB-A274-06A58341A155}" uniqueName="3" name="request-path" queryTableFieldId="3" dataDxfId="1"/>
    <tableColumn id="6" xr3:uid="{D246F373-7743-45B1-930F-4A4A2D89B05E}" uniqueName="6" name="response-status" queryTableFieldId="6"/>
    <tableColumn id="10" xr3:uid="{21D9C9CD-B662-4382-BCFC-26928BA82231}" uniqueName="10" name="pre-handle-timestamp" queryTableFieldId="10"/>
    <tableColumn id="11" xr3:uid="{05A8C054-DE53-4E36-A045-957FFBA8147D}" uniqueName="11" name="post-handle-timestamp" queryTableFieldId="11"/>
    <tableColumn id="13" xr3:uid="{0F5B4EB1-7D8B-4D22-84DF-6D815F51F50B}" uniqueName="13" name="time" queryTableFieldId="13" dataDxfId="0">
      <calculatedColumnFormula>(tester_performance_other[[#This Row],[post-handle-timestamp]]-tester_performance_other[[#This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E340E-9C64-42CA-8E00-D3C7B3154E3B}">
  <dimension ref="A1:F11596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23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s="1" t="s">
        <v>5</v>
      </c>
      <c r="B2" s="1" t="s">
        <v>6</v>
      </c>
      <c r="C2">
        <v>302</v>
      </c>
      <c r="D2">
        <v>941390353388700</v>
      </c>
      <c r="E2">
        <v>941390529742900</v>
      </c>
      <c r="F2">
        <f>(tester_performance_other[[#This Row],[post-handle-timestamp]]-tester_performance_other[[#This Row],[pre-handle-timestamp]])/1000000</f>
        <v>176.35419999999999</v>
      </c>
    </row>
    <row r="3" spans="1:6" x14ac:dyDescent="0.3">
      <c r="A3" s="1" t="s">
        <v>5</v>
      </c>
      <c r="B3" s="1" t="s">
        <v>7</v>
      </c>
      <c r="C3">
        <v>200</v>
      </c>
      <c r="D3">
        <v>941390606484800</v>
      </c>
      <c r="E3">
        <v>941390636637900</v>
      </c>
      <c r="F3">
        <f>(tester_performance_other[[#This Row],[post-handle-timestamp]]-tester_performance_other[[#This Row],[pre-handle-timestamp]])/1000000</f>
        <v>30.153099999999998</v>
      </c>
    </row>
    <row r="4" spans="1:6" hidden="1" x14ac:dyDescent="0.3">
      <c r="A4" s="1" t="s">
        <v>5</v>
      </c>
      <c r="B4" s="1" t="s">
        <v>8</v>
      </c>
      <c r="C4">
        <v>200</v>
      </c>
      <c r="D4">
        <v>941408343407300</v>
      </c>
      <c r="E4">
        <v>941408367150100</v>
      </c>
      <c r="F4">
        <f>(tester_performance_other[[#This Row],[post-handle-timestamp]]-tester_performance_other[[#This Row],[pre-handle-timestamp]])/1000000</f>
        <v>23.742799999999999</v>
      </c>
    </row>
    <row r="5" spans="1:6" hidden="1" x14ac:dyDescent="0.3">
      <c r="A5" s="1" t="s">
        <v>5</v>
      </c>
      <c r="B5" s="1" t="s">
        <v>9</v>
      </c>
      <c r="C5">
        <v>200</v>
      </c>
      <c r="D5">
        <v>941408395014000</v>
      </c>
      <c r="E5">
        <v>941408404998300</v>
      </c>
      <c r="F5">
        <f>(tester_performance_other[[#This Row],[post-handle-timestamp]]-tester_performance_other[[#This Row],[pre-handle-timestamp]])/1000000</f>
        <v>9.9842999999999993</v>
      </c>
    </row>
    <row r="6" spans="1:6" hidden="1" x14ac:dyDescent="0.3">
      <c r="A6" s="1" t="s">
        <v>5</v>
      </c>
      <c r="B6" s="1" t="s">
        <v>10</v>
      </c>
      <c r="C6">
        <v>200</v>
      </c>
      <c r="D6">
        <v>941408428934800</v>
      </c>
      <c r="E6">
        <v>941408436300400</v>
      </c>
      <c r="F6">
        <f>(tester_performance_other[[#This Row],[post-handle-timestamp]]-tester_performance_other[[#This Row],[pre-handle-timestamp]])/1000000</f>
        <v>7.3655999999999997</v>
      </c>
    </row>
    <row r="7" spans="1:6" hidden="1" x14ac:dyDescent="0.3">
      <c r="A7" s="1" t="s">
        <v>5</v>
      </c>
      <c r="B7" s="1" t="s">
        <v>11</v>
      </c>
      <c r="C7">
        <v>200</v>
      </c>
      <c r="D7">
        <v>941408458299100</v>
      </c>
      <c r="E7">
        <v>941408466462200</v>
      </c>
      <c r="F7">
        <f>(tester_performance_other[[#This Row],[post-handle-timestamp]]-tester_performance_other[[#This Row],[pre-handle-timestamp]])/1000000</f>
        <v>8.1631</v>
      </c>
    </row>
    <row r="8" spans="1:6" hidden="1" x14ac:dyDescent="0.3">
      <c r="A8" s="1" t="s">
        <v>5</v>
      </c>
      <c r="B8" s="1" t="s">
        <v>12</v>
      </c>
      <c r="C8">
        <v>200</v>
      </c>
      <c r="D8">
        <v>941408487391600</v>
      </c>
      <c r="E8">
        <v>941408496590800</v>
      </c>
      <c r="F8">
        <f>(tester_performance_other[[#This Row],[post-handle-timestamp]]-tester_performance_other[[#This Row],[pre-handle-timestamp]])/1000000</f>
        <v>9.1991999999999994</v>
      </c>
    </row>
    <row r="9" spans="1:6" hidden="1" x14ac:dyDescent="0.3">
      <c r="A9" s="1" t="s">
        <v>5</v>
      </c>
      <c r="B9" s="1" t="s">
        <v>13</v>
      </c>
      <c r="C9">
        <v>200</v>
      </c>
      <c r="D9">
        <v>941408531038000</v>
      </c>
      <c r="E9">
        <v>941408542816400</v>
      </c>
      <c r="F9">
        <f>(tester_performance_other[[#This Row],[post-handle-timestamp]]-tester_performance_other[[#This Row],[pre-handle-timestamp]])/1000000</f>
        <v>11.7784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941408562728000</v>
      </c>
      <c r="E10">
        <v>941408570041600</v>
      </c>
      <c r="F10">
        <f>(tester_performance_other[[#This Row],[post-handle-timestamp]]-tester_performance_other[[#This Row],[pre-handle-timestamp]])/1000000</f>
        <v>7.3136000000000001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941408588040100</v>
      </c>
      <c r="E11">
        <v>941408595379300</v>
      </c>
      <c r="F11">
        <f>(tester_performance_other[[#This Row],[post-handle-timestamp]]-tester_performance_other[[#This Row],[pre-handle-timestamp]])/1000000</f>
        <v>7.3391999999999999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941408613157500</v>
      </c>
      <c r="E12">
        <v>941408620658200</v>
      </c>
      <c r="F12">
        <f>(tester_performance_other[[#This Row],[post-handle-timestamp]]-tester_performance_other[[#This Row],[pre-handle-timestamp]])/1000000</f>
        <v>7.5007000000000001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941408637628900</v>
      </c>
      <c r="E13">
        <v>941408644986300</v>
      </c>
      <c r="F13">
        <f>(tester_performance_other[[#This Row],[post-handle-timestamp]]-tester_performance_other[[#This Row],[pre-handle-timestamp]])/1000000</f>
        <v>7.3574000000000002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941408660289300</v>
      </c>
      <c r="E14">
        <v>941408667543000</v>
      </c>
      <c r="F14">
        <f>(tester_performance_other[[#This Row],[post-handle-timestamp]]-tester_performance_other[[#This Row],[pre-handle-timestamp]])/1000000</f>
        <v>7.2537000000000003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941408683085600</v>
      </c>
      <c r="E15">
        <v>941408689810400</v>
      </c>
      <c r="F15">
        <f>(tester_performance_other[[#This Row],[post-handle-timestamp]]-tester_performance_other[[#This Row],[pre-handle-timestamp]])/1000000</f>
        <v>6.7248000000000001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941408704241100</v>
      </c>
      <c r="E16">
        <v>941408710870000</v>
      </c>
      <c r="F16">
        <f>(tester_performance_other[[#This Row],[post-handle-timestamp]]-tester_performance_other[[#This Row],[pre-handle-timestamp]])/1000000</f>
        <v>6.6288999999999998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941408763269300</v>
      </c>
      <c r="E17">
        <v>941408770709000</v>
      </c>
      <c r="F17">
        <f>(tester_performance_other[[#This Row],[post-handle-timestamp]]-tester_performance_other[[#This Row],[pre-handle-timestamp]])/1000000</f>
        <v>7.4397000000000002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941408809108400</v>
      </c>
      <c r="E18">
        <v>941408815943200</v>
      </c>
      <c r="F18">
        <f>(tester_performance_other[[#This Row],[post-handle-timestamp]]-tester_performance_other[[#This Row],[pre-handle-timestamp]])/1000000</f>
        <v>6.8348000000000004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941408835834200</v>
      </c>
      <c r="E19">
        <v>941408841911100</v>
      </c>
      <c r="F19">
        <f>(tester_performance_other[[#This Row],[post-handle-timestamp]]-tester_performance_other[[#This Row],[pre-handle-timestamp]])/1000000</f>
        <v>6.0769000000000002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941408860483700</v>
      </c>
      <c r="E20">
        <v>941408884422700</v>
      </c>
      <c r="F20">
        <f>(tester_performance_other[[#This Row],[post-handle-timestamp]]-tester_performance_other[[#This Row],[pre-handle-timestamp]])/1000000</f>
        <v>23.939</v>
      </c>
    </row>
    <row r="21" spans="1:6" x14ac:dyDescent="0.3">
      <c r="A21" s="1" t="s">
        <v>5</v>
      </c>
      <c r="B21" s="1" t="s">
        <v>25</v>
      </c>
      <c r="C21">
        <v>200</v>
      </c>
      <c r="D21">
        <v>941408898764900</v>
      </c>
      <c r="E21">
        <v>941408912638800</v>
      </c>
      <c r="F21">
        <f>(tester_performance_other[[#This Row],[post-handle-timestamp]]-tester_performance_other[[#This Row],[pre-handle-timestamp]])/1000000</f>
        <v>13.873900000000001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941414371251300</v>
      </c>
      <c r="E22">
        <v>941414376712300</v>
      </c>
      <c r="F22">
        <f>(tester_performance_other[[#This Row],[post-handle-timestamp]]-tester_performance_other[[#This Row],[pre-handle-timestamp]])/1000000</f>
        <v>5.4610000000000003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941414390941800</v>
      </c>
      <c r="E23">
        <v>941414396788400</v>
      </c>
      <c r="F23">
        <f>(tester_performance_other[[#This Row],[post-handle-timestamp]]-tester_performance_other[[#This Row],[pre-handle-timestamp]])/1000000</f>
        <v>5.8465999999999996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941414414142900</v>
      </c>
      <c r="E24">
        <v>941414421669700</v>
      </c>
      <c r="F24">
        <f>(tester_performance_other[[#This Row],[post-handle-timestamp]]-tester_performance_other[[#This Row],[pre-handle-timestamp]])/1000000</f>
        <v>7.5267999999999997</v>
      </c>
    </row>
    <row r="25" spans="1:6" hidden="1" x14ac:dyDescent="0.3">
      <c r="A25" s="1" t="s">
        <v>5</v>
      </c>
      <c r="B25" s="1" t="s">
        <v>11</v>
      </c>
      <c r="C25">
        <v>200</v>
      </c>
      <c r="D25">
        <v>941414435191800</v>
      </c>
      <c r="E25">
        <v>941414440318300</v>
      </c>
      <c r="F25">
        <f>(tester_performance_other[[#This Row],[post-handle-timestamp]]-tester_performance_other[[#This Row],[pre-handle-timestamp]])/1000000</f>
        <v>5.1265000000000001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941414456851500</v>
      </c>
      <c r="E26">
        <v>941414463357900</v>
      </c>
      <c r="F26">
        <f>(tester_performance_other[[#This Row],[post-handle-timestamp]]-tester_performance_other[[#This Row],[pre-handle-timestamp]])/1000000</f>
        <v>6.5064000000000002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941414478660800</v>
      </c>
      <c r="E27">
        <v>941414483080600</v>
      </c>
      <c r="F27">
        <f>(tester_performance_other[[#This Row],[post-handle-timestamp]]-tester_performance_other[[#This Row],[pre-handle-timestamp]])/1000000</f>
        <v>4.4198000000000004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941414495016300</v>
      </c>
      <c r="E28">
        <v>941414500405500</v>
      </c>
      <c r="F28">
        <f>(tester_performance_other[[#This Row],[post-handle-timestamp]]-tester_performance_other[[#This Row],[pre-handle-timestamp]])/1000000</f>
        <v>5.3891999999999998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941414512917500</v>
      </c>
      <c r="E29">
        <v>941414518956600</v>
      </c>
      <c r="F29">
        <f>(tester_performance_other[[#This Row],[post-handle-timestamp]]-tester_performance_other[[#This Row],[pre-handle-timestamp]])/1000000</f>
        <v>6.0391000000000004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941414533844800</v>
      </c>
      <c r="E30">
        <v>941414539096400</v>
      </c>
      <c r="F30">
        <f>(tester_performance_other[[#This Row],[post-handle-timestamp]]-tester_performance_other[[#This Row],[pre-handle-timestamp]])/1000000</f>
        <v>5.2515999999999998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941414553276400</v>
      </c>
      <c r="E31">
        <v>941414557119300</v>
      </c>
      <c r="F31">
        <f>(tester_performance_other[[#This Row],[post-handle-timestamp]]-tester_performance_other[[#This Row],[pre-handle-timestamp]])/1000000</f>
        <v>3.8429000000000002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941414569832300</v>
      </c>
      <c r="E32">
        <v>941414581243400</v>
      </c>
      <c r="F32">
        <f>(tester_performance_other[[#This Row],[post-handle-timestamp]]-tester_performance_other[[#This Row],[pre-handle-timestamp]])/1000000</f>
        <v>11.411099999999999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941414606522800</v>
      </c>
      <c r="E33">
        <v>941414612411300</v>
      </c>
      <c r="F33">
        <f>(tester_performance_other[[#This Row],[post-handle-timestamp]]-tester_performance_other[[#This Row],[pre-handle-timestamp]])/1000000</f>
        <v>5.8884999999999996</v>
      </c>
    </row>
    <row r="34" spans="1:6" hidden="1" x14ac:dyDescent="0.3">
      <c r="A34" s="1" t="s">
        <v>5</v>
      </c>
      <c r="B34" s="1" t="s">
        <v>21</v>
      </c>
      <c r="C34">
        <v>200</v>
      </c>
      <c r="D34">
        <v>941414636155200</v>
      </c>
      <c r="E34">
        <v>941414645038800</v>
      </c>
      <c r="F34">
        <f>(tester_performance_other[[#This Row],[post-handle-timestamp]]-tester_performance_other[[#This Row],[pre-handle-timestamp]])/1000000</f>
        <v>8.8835999999999995</v>
      </c>
    </row>
    <row r="35" spans="1:6" hidden="1" x14ac:dyDescent="0.3">
      <c r="A35" s="1" t="s">
        <v>5</v>
      </c>
      <c r="B35" s="1" t="s">
        <v>20</v>
      </c>
      <c r="C35">
        <v>200</v>
      </c>
      <c r="D35">
        <v>941414679521700</v>
      </c>
      <c r="E35">
        <v>941414700399900</v>
      </c>
      <c r="F35">
        <f>(tester_performance_other[[#This Row],[post-handle-timestamp]]-tester_performance_other[[#This Row],[pre-handle-timestamp]])/1000000</f>
        <v>20.8782</v>
      </c>
    </row>
    <row r="36" spans="1:6" x14ac:dyDescent="0.3">
      <c r="A36" s="1" t="s">
        <v>26</v>
      </c>
      <c r="B36" s="1" t="s">
        <v>25</v>
      </c>
      <c r="C36">
        <v>302</v>
      </c>
      <c r="D36">
        <v>941414735030800</v>
      </c>
      <c r="E36">
        <v>941414768391000</v>
      </c>
      <c r="F36">
        <f>(tester_performance_other[[#This Row],[post-handle-timestamp]]-tester_performance_other[[#This Row],[pre-handle-timestamp]])/1000000</f>
        <v>33.360199999999999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941414784418400</v>
      </c>
      <c r="E37">
        <v>941414794992500</v>
      </c>
      <c r="F37">
        <f>(tester_performance_other[[#This Row],[post-handle-timestamp]]-tester_performance_other[[#This Row],[pre-handle-timestamp]])/1000000</f>
        <v>10.5741</v>
      </c>
    </row>
    <row r="38" spans="1:6" x14ac:dyDescent="0.3">
      <c r="A38" s="1" t="s">
        <v>5</v>
      </c>
      <c r="B38" s="1" t="s">
        <v>7</v>
      </c>
      <c r="C38">
        <v>200</v>
      </c>
      <c r="D38">
        <v>941414807752000</v>
      </c>
      <c r="E38">
        <v>941414815323100</v>
      </c>
      <c r="F38">
        <f>(tester_performance_other[[#This Row],[post-handle-timestamp]]-tester_performance_other[[#This Row],[pre-handle-timestamp]])/1000000</f>
        <v>7.5711000000000004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941416669674200</v>
      </c>
      <c r="E39">
        <v>941416676647200</v>
      </c>
      <c r="F39">
        <f>(tester_performance_other[[#This Row],[post-handle-timestamp]]-tester_performance_other[[#This Row],[pre-handle-timestamp]])/1000000</f>
        <v>6.9729999999999999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941416694355100</v>
      </c>
      <c r="E40">
        <v>941416700640600</v>
      </c>
      <c r="F40">
        <f>(tester_performance_other[[#This Row],[post-handle-timestamp]]-tester_performance_other[[#This Row],[pre-handle-timestamp]])/1000000</f>
        <v>6.2854999999999999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941416715493200</v>
      </c>
      <c r="E41">
        <v>941416720915800</v>
      </c>
      <c r="F41">
        <f>(tester_performance_other[[#This Row],[post-handle-timestamp]]-tester_performance_other[[#This Row],[pre-handle-timestamp]])/1000000</f>
        <v>5.4226000000000001</v>
      </c>
    </row>
    <row r="42" spans="1:6" hidden="1" x14ac:dyDescent="0.3">
      <c r="A42" s="1" t="s">
        <v>5</v>
      </c>
      <c r="B42" s="1" t="s">
        <v>11</v>
      </c>
      <c r="C42">
        <v>200</v>
      </c>
      <c r="D42">
        <v>941416735157400</v>
      </c>
      <c r="E42">
        <v>941416740277200</v>
      </c>
      <c r="F42">
        <f>(tester_performance_other[[#This Row],[post-handle-timestamp]]-tester_performance_other[[#This Row],[pre-handle-timestamp]])/1000000</f>
        <v>5.1197999999999997</v>
      </c>
    </row>
    <row r="43" spans="1:6" hidden="1" x14ac:dyDescent="0.3">
      <c r="A43" s="1" t="s">
        <v>5</v>
      </c>
      <c r="B43" s="1" t="s">
        <v>12</v>
      </c>
      <c r="C43">
        <v>200</v>
      </c>
      <c r="D43">
        <v>941416756797900</v>
      </c>
      <c r="E43">
        <v>941416763394500</v>
      </c>
      <c r="F43">
        <f>(tester_performance_other[[#This Row],[post-handle-timestamp]]-tester_performance_other[[#This Row],[pre-handle-timestamp]])/1000000</f>
        <v>6.5965999999999996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941416777784100</v>
      </c>
      <c r="E44">
        <v>941416783480500</v>
      </c>
      <c r="F44">
        <f>(tester_performance_other[[#This Row],[post-handle-timestamp]]-tester_performance_other[[#This Row],[pre-handle-timestamp]])/1000000</f>
        <v>5.6963999999999997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941416797585500</v>
      </c>
      <c r="E45">
        <v>941416804158400</v>
      </c>
      <c r="F45">
        <f>(tester_performance_other[[#This Row],[post-handle-timestamp]]-tester_performance_other[[#This Row],[pre-handle-timestamp]])/1000000</f>
        <v>6.5728999999999997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941416816857500</v>
      </c>
      <c r="E46">
        <v>941416824892100</v>
      </c>
      <c r="F46">
        <f>(tester_performance_other[[#This Row],[post-handle-timestamp]]-tester_performance_other[[#This Row],[pre-handle-timestamp]])/1000000</f>
        <v>8.0345999999999993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941416836822700</v>
      </c>
      <c r="E47">
        <v>941416842688200</v>
      </c>
      <c r="F47">
        <f>(tester_performance_other[[#This Row],[post-handle-timestamp]]-tester_performance_other[[#This Row],[pre-handle-timestamp]])/1000000</f>
        <v>5.8654999999999999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941416854833100</v>
      </c>
      <c r="E48">
        <v>941416860600100</v>
      </c>
      <c r="F48">
        <f>(tester_performance_other[[#This Row],[post-handle-timestamp]]-tester_performance_other[[#This Row],[pre-handle-timestamp]])/1000000</f>
        <v>5.7670000000000003</v>
      </c>
    </row>
    <row r="49" spans="1:6" hidden="1" x14ac:dyDescent="0.3">
      <c r="A49" s="1" t="s">
        <v>5</v>
      </c>
      <c r="B49" s="1" t="s">
        <v>18</v>
      </c>
      <c r="C49">
        <v>200</v>
      </c>
      <c r="D49">
        <v>941416874716800</v>
      </c>
      <c r="E49">
        <v>941416879291600</v>
      </c>
      <c r="F49">
        <f>(tester_performance_other[[#This Row],[post-handle-timestamp]]-tester_performance_other[[#This Row],[pre-handle-timestamp]])/1000000</f>
        <v>4.5747999999999998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941416893708800</v>
      </c>
      <c r="E50">
        <v>941416898431300</v>
      </c>
      <c r="F50">
        <f>(tester_performance_other[[#This Row],[post-handle-timestamp]]-tester_performance_other[[#This Row],[pre-handle-timestamp]])/1000000</f>
        <v>4.7225000000000001</v>
      </c>
    </row>
    <row r="51" spans="1:6" hidden="1" x14ac:dyDescent="0.3">
      <c r="A51" s="1" t="s">
        <v>5</v>
      </c>
      <c r="B51" s="1" t="s">
        <v>21</v>
      </c>
      <c r="C51">
        <v>200</v>
      </c>
      <c r="D51">
        <v>941416908378100</v>
      </c>
      <c r="E51">
        <v>941416912692100</v>
      </c>
      <c r="F51">
        <f>(tester_performance_other[[#This Row],[post-handle-timestamp]]-tester_performance_other[[#This Row],[pre-handle-timestamp]])/1000000</f>
        <v>4.3140000000000001</v>
      </c>
    </row>
    <row r="52" spans="1:6" hidden="1" x14ac:dyDescent="0.3">
      <c r="A52" s="1" t="s">
        <v>5</v>
      </c>
      <c r="B52" s="1" t="s">
        <v>20</v>
      </c>
      <c r="C52">
        <v>200</v>
      </c>
      <c r="D52">
        <v>941416932163100</v>
      </c>
      <c r="E52">
        <v>941416938527800</v>
      </c>
      <c r="F52">
        <f>(tester_performance_other[[#This Row],[post-handle-timestamp]]-tester_performance_other[[#This Row],[pre-handle-timestamp]])/1000000</f>
        <v>6.3647</v>
      </c>
    </row>
    <row r="53" spans="1:6" x14ac:dyDescent="0.3">
      <c r="A53" s="1" t="s">
        <v>5</v>
      </c>
      <c r="B53" s="1" t="s">
        <v>27</v>
      </c>
      <c r="C53">
        <v>200</v>
      </c>
      <c r="D53">
        <v>941416953693200</v>
      </c>
      <c r="E53">
        <v>941416987103900</v>
      </c>
      <c r="F53">
        <f>(tester_performance_other[[#This Row],[post-handle-timestamp]]-tester_performance_other[[#This Row],[pre-handle-timestamp]])/1000000</f>
        <v>33.410699999999999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941421193500500</v>
      </c>
      <c r="E54">
        <v>941421198664200</v>
      </c>
      <c r="F54">
        <f>(tester_performance_other[[#This Row],[post-handle-timestamp]]-tester_performance_other[[#This Row],[pre-handle-timestamp]])/1000000</f>
        <v>5.1637000000000004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941421209579700</v>
      </c>
      <c r="E55">
        <v>941421214495300</v>
      </c>
      <c r="F55">
        <f>(tester_performance_other[[#This Row],[post-handle-timestamp]]-tester_performance_other[[#This Row],[pre-handle-timestamp]])/1000000</f>
        <v>4.9156000000000004</v>
      </c>
    </row>
    <row r="56" spans="1:6" hidden="1" x14ac:dyDescent="0.3">
      <c r="A56" s="1" t="s">
        <v>5</v>
      </c>
      <c r="B56" s="1" t="s">
        <v>10</v>
      </c>
      <c r="C56">
        <v>200</v>
      </c>
      <c r="D56">
        <v>941421227447000</v>
      </c>
      <c r="E56">
        <v>941421236373300</v>
      </c>
      <c r="F56">
        <f>(tester_performance_other[[#This Row],[post-handle-timestamp]]-tester_performance_other[[#This Row],[pre-handle-timestamp]])/1000000</f>
        <v>8.9262999999999995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941421248168400</v>
      </c>
      <c r="E57">
        <v>941421253633700</v>
      </c>
      <c r="F57">
        <f>(tester_performance_other[[#This Row],[post-handle-timestamp]]-tester_performance_other[[#This Row],[pre-handle-timestamp]])/1000000</f>
        <v>5.4653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941421264842700</v>
      </c>
      <c r="E58">
        <v>941421270753400</v>
      </c>
      <c r="F58">
        <f>(tester_performance_other[[#This Row],[post-handle-timestamp]]-tester_performance_other[[#This Row],[pre-handle-timestamp]])/1000000</f>
        <v>5.9107000000000003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941421283240000</v>
      </c>
      <c r="E59">
        <v>941421288263300</v>
      </c>
      <c r="F59">
        <f>(tester_performance_other[[#This Row],[post-handle-timestamp]]-tester_performance_other[[#This Row],[pre-handle-timestamp]])/1000000</f>
        <v>5.0232999999999999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941421298817000</v>
      </c>
      <c r="E60">
        <v>941421303221300</v>
      </c>
      <c r="F60">
        <f>(tester_performance_other[[#This Row],[post-handle-timestamp]]-tester_performance_other[[#This Row],[pre-handle-timestamp]])/1000000</f>
        <v>4.4043000000000001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941421313653600</v>
      </c>
      <c r="E61">
        <v>941421318353600</v>
      </c>
      <c r="F61">
        <f>(tester_performance_other[[#This Row],[post-handle-timestamp]]-tester_performance_other[[#This Row],[pre-handle-timestamp]])/1000000</f>
        <v>4.7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941421329051800</v>
      </c>
      <c r="E62">
        <v>941421333259800</v>
      </c>
      <c r="F62">
        <f>(tester_performance_other[[#This Row],[post-handle-timestamp]]-tester_performance_other[[#This Row],[pre-handle-timestamp]])/1000000</f>
        <v>4.2080000000000002</v>
      </c>
    </row>
    <row r="63" spans="1:6" hidden="1" x14ac:dyDescent="0.3">
      <c r="A63" s="1" t="s">
        <v>5</v>
      </c>
      <c r="B63" s="1" t="s">
        <v>12</v>
      </c>
      <c r="C63">
        <v>200</v>
      </c>
      <c r="D63">
        <v>941421345656600</v>
      </c>
      <c r="E63">
        <v>941421350882900</v>
      </c>
      <c r="F63">
        <f>(tester_performance_other[[#This Row],[post-handle-timestamp]]-tester_performance_other[[#This Row],[pre-handle-timestamp]])/1000000</f>
        <v>5.2263000000000002</v>
      </c>
    </row>
    <row r="64" spans="1:6" hidden="1" x14ac:dyDescent="0.3">
      <c r="A64" s="1" t="s">
        <v>5</v>
      </c>
      <c r="B64" s="1" t="s">
        <v>13</v>
      </c>
      <c r="C64">
        <v>200</v>
      </c>
      <c r="D64">
        <v>941421364144400</v>
      </c>
      <c r="E64">
        <v>941421368913700</v>
      </c>
      <c r="F64">
        <f>(tester_performance_other[[#This Row],[post-handle-timestamp]]-tester_performance_other[[#This Row],[pre-handle-timestamp]])/1000000</f>
        <v>4.7693000000000003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941421379456000</v>
      </c>
      <c r="E65">
        <v>941421384215400</v>
      </c>
      <c r="F65">
        <f>(tester_performance_other[[#This Row],[post-handle-timestamp]]-tester_performance_other[[#This Row],[pre-handle-timestamp]])/1000000</f>
        <v>4.7594000000000003</v>
      </c>
    </row>
    <row r="66" spans="1:6" hidden="1" x14ac:dyDescent="0.3">
      <c r="A66" s="1" t="s">
        <v>5</v>
      </c>
      <c r="B66" s="1" t="s">
        <v>21</v>
      </c>
      <c r="C66">
        <v>200</v>
      </c>
      <c r="D66">
        <v>941421396345400</v>
      </c>
      <c r="E66">
        <v>941421401339300</v>
      </c>
      <c r="F66">
        <f>(tester_performance_other[[#This Row],[post-handle-timestamp]]-tester_performance_other[[#This Row],[pre-handle-timestamp]])/1000000</f>
        <v>4.9939</v>
      </c>
    </row>
    <row r="67" spans="1:6" hidden="1" x14ac:dyDescent="0.3">
      <c r="A67" s="1" t="s">
        <v>5</v>
      </c>
      <c r="B67" s="1" t="s">
        <v>20</v>
      </c>
      <c r="C67">
        <v>200</v>
      </c>
      <c r="D67">
        <v>941421422211000</v>
      </c>
      <c r="E67">
        <v>941421427774500</v>
      </c>
      <c r="F67">
        <f>(tester_performance_other[[#This Row],[post-handle-timestamp]]-tester_performance_other[[#This Row],[pre-handle-timestamp]])/1000000</f>
        <v>5.5635000000000003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941421439881400</v>
      </c>
      <c r="E68">
        <v>941421444144100</v>
      </c>
      <c r="F68">
        <f>(tester_performance_other[[#This Row],[post-handle-timestamp]]-tester_performance_other[[#This Row],[pre-handle-timestamp]])/1000000</f>
        <v>4.2626999999999997</v>
      </c>
    </row>
    <row r="69" spans="1:6" x14ac:dyDescent="0.3">
      <c r="A69" s="1" t="s">
        <v>5</v>
      </c>
      <c r="B69" s="1" t="s">
        <v>29</v>
      </c>
      <c r="C69">
        <v>200</v>
      </c>
      <c r="D69">
        <v>941421502037500</v>
      </c>
      <c r="E69">
        <v>941421548337600</v>
      </c>
      <c r="F69">
        <f>(tester_performance_other[[#This Row],[post-handle-timestamp]]-tester_performance_other[[#This Row],[pre-handle-timestamp]])/1000000</f>
        <v>46.3001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941427294270400</v>
      </c>
      <c r="E70">
        <v>941427298849900</v>
      </c>
      <c r="F70">
        <f>(tester_performance_other[[#This Row],[post-handle-timestamp]]-tester_performance_other[[#This Row],[pre-handle-timestamp]])/1000000</f>
        <v>4.5795000000000003</v>
      </c>
    </row>
    <row r="71" spans="1:6" hidden="1" x14ac:dyDescent="0.3">
      <c r="A71" s="1" t="s">
        <v>5</v>
      </c>
      <c r="B71" s="1" t="s">
        <v>11</v>
      </c>
      <c r="C71">
        <v>200</v>
      </c>
      <c r="D71">
        <v>941427307621400</v>
      </c>
      <c r="E71">
        <v>941427311863500</v>
      </c>
      <c r="F71">
        <f>(tester_performance_other[[#This Row],[post-handle-timestamp]]-tester_performance_other[[#This Row],[pre-handle-timestamp]])/1000000</f>
        <v>4.2420999999999998</v>
      </c>
    </row>
    <row r="72" spans="1:6" hidden="1" x14ac:dyDescent="0.3">
      <c r="A72" s="1" t="s">
        <v>5</v>
      </c>
      <c r="B72" s="1" t="s">
        <v>10</v>
      </c>
      <c r="C72">
        <v>200</v>
      </c>
      <c r="D72">
        <v>941427321758300</v>
      </c>
      <c r="E72">
        <v>941427326074600</v>
      </c>
      <c r="F72">
        <f>(tester_performance_other[[#This Row],[post-handle-timestamp]]-tester_performance_other[[#This Row],[pre-handle-timestamp]])/1000000</f>
        <v>4.3163</v>
      </c>
    </row>
    <row r="73" spans="1:6" hidden="1" x14ac:dyDescent="0.3">
      <c r="A73" s="1" t="s">
        <v>5</v>
      </c>
      <c r="B73" s="1" t="s">
        <v>14</v>
      </c>
      <c r="C73">
        <v>200</v>
      </c>
      <c r="D73">
        <v>941427336020300</v>
      </c>
      <c r="E73">
        <v>941427340185500</v>
      </c>
      <c r="F73">
        <f>(tester_performance_other[[#This Row],[post-handle-timestamp]]-tester_performance_other[[#This Row],[pre-handle-timestamp]])/1000000</f>
        <v>4.1651999999999996</v>
      </c>
    </row>
    <row r="74" spans="1:6" hidden="1" x14ac:dyDescent="0.3">
      <c r="A74" s="1" t="s">
        <v>5</v>
      </c>
      <c r="B74" s="1" t="s">
        <v>12</v>
      </c>
      <c r="C74">
        <v>200</v>
      </c>
      <c r="D74">
        <v>941427350553700</v>
      </c>
      <c r="E74">
        <v>941427355496100</v>
      </c>
      <c r="F74">
        <f>(tester_performance_other[[#This Row],[post-handle-timestamp]]-tester_performance_other[[#This Row],[pre-handle-timestamp]])/1000000</f>
        <v>4.9424000000000001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941427365930500</v>
      </c>
      <c r="E75">
        <v>941427369782600</v>
      </c>
      <c r="F75">
        <f>(tester_performance_other[[#This Row],[post-handle-timestamp]]-tester_performance_other[[#This Row],[pre-handle-timestamp]])/1000000</f>
        <v>3.8521000000000001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941427379466500</v>
      </c>
      <c r="E76">
        <v>941427383337600</v>
      </c>
      <c r="F76">
        <f>(tester_performance_other[[#This Row],[post-handle-timestamp]]-tester_performance_other[[#This Row],[pre-handle-timestamp]])/1000000</f>
        <v>3.8711000000000002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941427392152300</v>
      </c>
      <c r="E77">
        <v>941427396833600</v>
      </c>
      <c r="F77">
        <f>(tester_performance_other[[#This Row],[post-handle-timestamp]]-tester_performance_other[[#This Row],[pre-handle-timestamp]])/1000000</f>
        <v>4.6813000000000002</v>
      </c>
    </row>
    <row r="78" spans="1:6" hidden="1" x14ac:dyDescent="0.3">
      <c r="A78" s="1" t="s">
        <v>5</v>
      </c>
      <c r="B78" s="1" t="s">
        <v>9</v>
      </c>
      <c r="C78">
        <v>200</v>
      </c>
      <c r="D78">
        <v>941427410401800</v>
      </c>
      <c r="E78">
        <v>941427414789000</v>
      </c>
      <c r="F78">
        <f>(tester_performance_other[[#This Row],[post-handle-timestamp]]-tester_performance_other[[#This Row],[pre-handle-timestamp]])/1000000</f>
        <v>4.3872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941427425456600</v>
      </c>
      <c r="E79">
        <v>941427429965700</v>
      </c>
      <c r="F79">
        <f>(tester_performance_other[[#This Row],[post-handle-timestamp]]-tester_performance_other[[#This Row],[pre-handle-timestamp]])/1000000</f>
        <v>4.5091000000000001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941427440510400</v>
      </c>
      <c r="E80">
        <v>941427445067000</v>
      </c>
      <c r="F80">
        <f>(tester_performance_other[[#This Row],[post-handle-timestamp]]-tester_performance_other[[#This Row],[pre-handle-timestamp]])/1000000</f>
        <v>4.5566000000000004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941427453525200</v>
      </c>
      <c r="E81">
        <v>941427457466400</v>
      </c>
      <c r="F81">
        <f>(tester_performance_other[[#This Row],[post-handle-timestamp]]-tester_performance_other[[#This Row],[pre-handle-timestamp]])/1000000</f>
        <v>3.9411999999999998</v>
      </c>
    </row>
    <row r="82" spans="1:6" hidden="1" x14ac:dyDescent="0.3">
      <c r="A82" s="1" t="s">
        <v>5</v>
      </c>
      <c r="B82" s="1" t="s">
        <v>21</v>
      </c>
      <c r="C82">
        <v>200</v>
      </c>
      <c r="D82">
        <v>941427466506600</v>
      </c>
      <c r="E82">
        <v>941427470757400</v>
      </c>
      <c r="F82">
        <f>(tester_performance_other[[#This Row],[post-handle-timestamp]]-tester_performance_other[[#This Row],[pre-handle-timestamp]])/1000000</f>
        <v>4.2507999999999999</v>
      </c>
    </row>
    <row r="83" spans="1:6" hidden="1" x14ac:dyDescent="0.3">
      <c r="A83" s="1" t="s">
        <v>5</v>
      </c>
      <c r="B83" s="1" t="s">
        <v>20</v>
      </c>
      <c r="C83">
        <v>200</v>
      </c>
      <c r="D83">
        <v>941427487119800</v>
      </c>
      <c r="E83">
        <v>941427490745000</v>
      </c>
      <c r="F83">
        <f>(tester_performance_other[[#This Row],[post-handle-timestamp]]-tester_performance_other[[#This Row],[pre-handle-timestamp]])/1000000</f>
        <v>3.6252</v>
      </c>
    </row>
    <row r="84" spans="1:6" x14ac:dyDescent="0.3">
      <c r="A84" s="1" t="s">
        <v>26</v>
      </c>
      <c r="B84" s="1" t="s">
        <v>29</v>
      </c>
      <c r="C84">
        <v>200</v>
      </c>
      <c r="D84">
        <v>941427500924500</v>
      </c>
      <c r="E84">
        <v>941427698647500</v>
      </c>
      <c r="F84">
        <f>(tester_performance_other[[#This Row],[post-handle-timestamp]]-tester_performance_other[[#This Row],[pre-handle-timestamp]])/1000000</f>
        <v>197.72300000000001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941430223925200</v>
      </c>
      <c r="E85">
        <v>941430228156900</v>
      </c>
      <c r="F85">
        <f>(tester_performance_other[[#This Row],[post-handle-timestamp]]-tester_performance_other[[#This Row],[pre-handle-timestamp]])/1000000</f>
        <v>4.2317</v>
      </c>
    </row>
    <row r="86" spans="1:6" hidden="1" x14ac:dyDescent="0.3">
      <c r="A86" s="1" t="s">
        <v>5</v>
      </c>
      <c r="B86" s="1" t="s">
        <v>9</v>
      </c>
      <c r="C86">
        <v>200</v>
      </c>
      <c r="D86">
        <v>941430237801300</v>
      </c>
      <c r="E86">
        <v>941430242111200</v>
      </c>
      <c r="F86">
        <f>(tester_performance_other[[#This Row],[post-handle-timestamp]]-tester_performance_other[[#This Row],[pre-handle-timestamp]])/1000000</f>
        <v>4.3098999999999998</v>
      </c>
    </row>
    <row r="87" spans="1:6" hidden="1" x14ac:dyDescent="0.3">
      <c r="A87" s="1" t="s">
        <v>5</v>
      </c>
      <c r="B87" s="1" t="s">
        <v>11</v>
      </c>
      <c r="C87">
        <v>200</v>
      </c>
      <c r="D87">
        <v>941430252640600</v>
      </c>
      <c r="E87">
        <v>941430256924800</v>
      </c>
      <c r="F87">
        <f>(tester_performance_other[[#This Row],[post-handle-timestamp]]-tester_performance_other[[#This Row],[pre-handle-timestamp]])/1000000</f>
        <v>4.2842000000000002</v>
      </c>
    </row>
    <row r="88" spans="1:6" hidden="1" x14ac:dyDescent="0.3">
      <c r="A88" s="1" t="s">
        <v>5</v>
      </c>
      <c r="B88" s="1" t="s">
        <v>18</v>
      </c>
      <c r="C88">
        <v>200</v>
      </c>
      <c r="D88">
        <v>941430267574200</v>
      </c>
      <c r="E88">
        <v>941430272166400</v>
      </c>
      <c r="F88">
        <f>(tester_performance_other[[#This Row],[post-handle-timestamp]]-tester_performance_other[[#This Row],[pre-handle-timestamp]])/1000000</f>
        <v>4.5922000000000001</v>
      </c>
    </row>
    <row r="89" spans="1:6" hidden="1" x14ac:dyDescent="0.3">
      <c r="A89" s="1" t="s">
        <v>5</v>
      </c>
      <c r="B89" s="1" t="s">
        <v>14</v>
      </c>
      <c r="C89">
        <v>200</v>
      </c>
      <c r="D89">
        <v>941430281236600</v>
      </c>
      <c r="E89">
        <v>941430285093600</v>
      </c>
      <c r="F89">
        <f>(tester_performance_other[[#This Row],[post-handle-timestamp]]-tester_performance_other[[#This Row],[pre-handle-timestamp]])/1000000</f>
        <v>3.8570000000000002</v>
      </c>
    </row>
    <row r="90" spans="1:6" hidden="1" x14ac:dyDescent="0.3">
      <c r="A90" s="1" t="s">
        <v>5</v>
      </c>
      <c r="B90" s="1" t="s">
        <v>15</v>
      </c>
      <c r="C90">
        <v>200</v>
      </c>
      <c r="D90">
        <v>941430293033600</v>
      </c>
      <c r="E90">
        <v>941430297162400</v>
      </c>
      <c r="F90">
        <f>(tester_performance_other[[#This Row],[post-handle-timestamp]]-tester_performance_other[[#This Row],[pre-handle-timestamp]])/1000000</f>
        <v>4.1288</v>
      </c>
    </row>
    <row r="91" spans="1:6" hidden="1" x14ac:dyDescent="0.3">
      <c r="A91" s="1" t="s">
        <v>5</v>
      </c>
      <c r="B91" s="1" t="s">
        <v>19</v>
      </c>
      <c r="C91">
        <v>200</v>
      </c>
      <c r="D91">
        <v>941430307373100</v>
      </c>
      <c r="E91">
        <v>941430311932800</v>
      </c>
      <c r="F91">
        <f>(tester_performance_other[[#This Row],[post-handle-timestamp]]-tester_performance_other[[#This Row],[pre-handle-timestamp]])/1000000</f>
        <v>4.5597000000000003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941430321058100</v>
      </c>
      <c r="E92">
        <v>941430325262400</v>
      </c>
      <c r="F92">
        <f>(tester_performance_other[[#This Row],[post-handle-timestamp]]-tester_performance_other[[#This Row],[pre-handle-timestamp]])/1000000</f>
        <v>4.2042999999999999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941430334849700</v>
      </c>
      <c r="E93">
        <v>941430339632500</v>
      </c>
      <c r="F93">
        <f>(tester_performance_other[[#This Row],[post-handle-timestamp]]-tester_performance_other[[#This Row],[pre-handle-timestamp]])/1000000</f>
        <v>4.7827999999999999</v>
      </c>
    </row>
    <row r="94" spans="1:6" hidden="1" x14ac:dyDescent="0.3">
      <c r="A94" s="1" t="s">
        <v>5</v>
      </c>
      <c r="B94" s="1" t="s">
        <v>10</v>
      </c>
      <c r="C94">
        <v>200</v>
      </c>
      <c r="D94">
        <v>941430351363200</v>
      </c>
      <c r="E94">
        <v>941430356178900</v>
      </c>
      <c r="F94">
        <f>(tester_performance_other[[#This Row],[post-handle-timestamp]]-tester_performance_other[[#This Row],[pre-handle-timestamp]])/1000000</f>
        <v>4.8156999999999996</v>
      </c>
    </row>
    <row r="95" spans="1:6" hidden="1" x14ac:dyDescent="0.3">
      <c r="A95" s="1" t="s">
        <v>5</v>
      </c>
      <c r="B95" s="1" t="s">
        <v>12</v>
      </c>
      <c r="C95">
        <v>200</v>
      </c>
      <c r="D95">
        <v>941430368370700</v>
      </c>
      <c r="E95">
        <v>941430373331100</v>
      </c>
      <c r="F95">
        <f>(tester_performance_other[[#This Row],[post-handle-timestamp]]-tester_performance_other[[#This Row],[pre-handle-timestamp]])/1000000</f>
        <v>4.9603999999999999</v>
      </c>
    </row>
    <row r="96" spans="1:6" hidden="1" x14ac:dyDescent="0.3">
      <c r="A96" s="1" t="s">
        <v>5</v>
      </c>
      <c r="B96" s="1" t="s">
        <v>13</v>
      </c>
      <c r="C96">
        <v>200</v>
      </c>
      <c r="D96">
        <v>941430383746700</v>
      </c>
      <c r="E96">
        <v>941430388547800</v>
      </c>
      <c r="F96">
        <f>(tester_performance_other[[#This Row],[post-handle-timestamp]]-tester_performance_other[[#This Row],[pre-handle-timestamp]])/1000000</f>
        <v>4.8010999999999999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941430397832100</v>
      </c>
      <c r="E97">
        <v>941430401795500</v>
      </c>
      <c r="F97">
        <f>(tester_performance_other[[#This Row],[post-handle-timestamp]]-tester_performance_other[[#This Row],[pre-handle-timestamp]])/1000000</f>
        <v>3.9634</v>
      </c>
    </row>
    <row r="98" spans="1:6" hidden="1" x14ac:dyDescent="0.3">
      <c r="A98" s="1" t="s">
        <v>5</v>
      </c>
      <c r="B98" s="1" t="s">
        <v>20</v>
      </c>
      <c r="C98">
        <v>200</v>
      </c>
      <c r="D98">
        <v>941430423350400</v>
      </c>
      <c r="E98">
        <v>941430428019900</v>
      </c>
      <c r="F98">
        <f>(tester_performance_other[[#This Row],[post-handle-timestamp]]-tester_performance_other[[#This Row],[pre-handle-timestamp]])/1000000</f>
        <v>4.6695000000000002</v>
      </c>
    </row>
    <row r="99" spans="1:6" x14ac:dyDescent="0.3">
      <c r="A99" s="1" t="s">
        <v>5</v>
      </c>
      <c r="B99" s="1" t="s">
        <v>30</v>
      </c>
      <c r="C99">
        <v>302</v>
      </c>
      <c r="D99">
        <v>941430438907400</v>
      </c>
      <c r="E99">
        <v>941430447383400</v>
      </c>
      <c r="F99">
        <f>(tester_performance_other[[#This Row],[post-handle-timestamp]]-tester_performance_other[[#This Row],[pre-handle-timestamp]])/1000000</f>
        <v>8.4760000000000009</v>
      </c>
    </row>
    <row r="100" spans="1:6" x14ac:dyDescent="0.3">
      <c r="A100" s="1" t="s">
        <v>5</v>
      </c>
      <c r="B100" s="1" t="s">
        <v>7</v>
      </c>
      <c r="C100">
        <v>200</v>
      </c>
      <c r="D100">
        <v>941430455849400</v>
      </c>
      <c r="E100">
        <v>941430462286100</v>
      </c>
      <c r="F100">
        <f>(tester_performance_other[[#This Row],[post-handle-timestamp]]-tester_performance_other[[#This Row],[pre-handle-timestamp]])/1000000</f>
        <v>6.4367000000000001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941431251755700</v>
      </c>
      <c r="E101">
        <v>941431255429400</v>
      </c>
      <c r="F101">
        <f>(tester_performance_other[[#This Row],[post-handle-timestamp]]-tester_performance_other[[#This Row],[pre-handle-timestamp]])/1000000</f>
        <v>3.6737000000000002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941431265539300</v>
      </c>
      <c r="E102">
        <v>941431269748500</v>
      </c>
      <c r="F102">
        <f>(tester_performance_other[[#This Row],[post-handle-timestamp]]-tester_performance_other[[#This Row],[pre-handle-timestamp]])/1000000</f>
        <v>4.2092000000000001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941431278226900</v>
      </c>
      <c r="E103">
        <v>941431281255500</v>
      </c>
      <c r="F103">
        <f>(tester_performance_other[[#This Row],[post-handle-timestamp]]-tester_performance_other[[#This Row],[pre-handle-timestamp]])/1000000</f>
        <v>3.0286</v>
      </c>
    </row>
    <row r="104" spans="1:6" hidden="1" x14ac:dyDescent="0.3">
      <c r="A104" s="1" t="s">
        <v>5</v>
      </c>
      <c r="B104" s="1" t="s">
        <v>14</v>
      </c>
      <c r="C104">
        <v>200</v>
      </c>
      <c r="D104">
        <v>941431288936200</v>
      </c>
      <c r="E104">
        <v>941431292489600</v>
      </c>
      <c r="F104">
        <f>(tester_performance_other[[#This Row],[post-handle-timestamp]]-tester_performance_other[[#This Row],[pre-handle-timestamp]])/1000000</f>
        <v>3.5533999999999999</v>
      </c>
    </row>
    <row r="105" spans="1:6" hidden="1" x14ac:dyDescent="0.3">
      <c r="A105" s="1" t="s">
        <v>5</v>
      </c>
      <c r="B105" s="1" t="s">
        <v>12</v>
      </c>
      <c r="C105">
        <v>200</v>
      </c>
      <c r="D105">
        <v>941431299373100</v>
      </c>
      <c r="E105">
        <v>941431303434400</v>
      </c>
      <c r="F105">
        <f>(tester_performance_other[[#This Row],[post-handle-timestamp]]-tester_performance_other[[#This Row],[pre-handle-timestamp]])/1000000</f>
        <v>4.0613000000000001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941431312112400</v>
      </c>
      <c r="E106">
        <v>941431316564000</v>
      </c>
      <c r="F106">
        <f>(tester_performance_other[[#This Row],[post-handle-timestamp]]-tester_performance_other[[#This Row],[pre-handle-timestamp]])/1000000</f>
        <v>4.4516</v>
      </c>
    </row>
    <row r="107" spans="1:6" hidden="1" x14ac:dyDescent="0.3">
      <c r="A107" s="1" t="s">
        <v>5</v>
      </c>
      <c r="B107" s="1" t="s">
        <v>19</v>
      </c>
      <c r="C107">
        <v>200</v>
      </c>
      <c r="D107">
        <v>941431325493600</v>
      </c>
      <c r="E107">
        <v>941431329103100</v>
      </c>
      <c r="F107">
        <f>(tester_performance_other[[#This Row],[post-handle-timestamp]]-tester_performance_other[[#This Row],[pre-handle-timestamp]])/1000000</f>
        <v>3.6095000000000002</v>
      </c>
    </row>
    <row r="108" spans="1:6" hidden="1" x14ac:dyDescent="0.3">
      <c r="A108" s="1" t="s">
        <v>5</v>
      </c>
      <c r="B108" s="1" t="s">
        <v>16</v>
      </c>
      <c r="C108">
        <v>200</v>
      </c>
      <c r="D108">
        <v>941431339125900</v>
      </c>
      <c r="E108">
        <v>941431342778800</v>
      </c>
      <c r="F108">
        <f>(tester_performance_other[[#This Row],[post-handle-timestamp]]-tester_performance_other[[#This Row],[pre-handle-timestamp]])/1000000</f>
        <v>3.6528999999999998</v>
      </c>
    </row>
    <row r="109" spans="1:6" hidden="1" x14ac:dyDescent="0.3">
      <c r="A109" s="1" t="s">
        <v>5</v>
      </c>
      <c r="B109" s="1" t="s">
        <v>17</v>
      </c>
      <c r="C109">
        <v>200</v>
      </c>
      <c r="D109">
        <v>941431350670900</v>
      </c>
      <c r="E109">
        <v>941431354736100</v>
      </c>
      <c r="F109">
        <f>(tester_performance_other[[#This Row],[post-handle-timestamp]]-tester_performance_other[[#This Row],[pre-handle-timestamp]])/1000000</f>
        <v>4.0651999999999999</v>
      </c>
    </row>
    <row r="110" spans="1:6" hidden="1" x14ac:dyDescent="0.3">
      <c r="A110" s="1" t="s">
        <v>5</v>
      </c>
      <c r="B110" s="1" t="s">
        <v>9</v>
      </c>
      <c r="C110">
        <v>200</v>
      </c>
      <c r="D110">
        <v>941431362897400</v>
      </c>
      <c r="E110">
        <v>941431366224000</v>
      </c>
      <c r="F110">
        <f>(tester_performance_other[[#This Row],[post-handle-timestamp]]-tester_performance_other[[#This Row],[pre-handle-timestamp]])/1000000</f>
        <v>3.3266</v>
      </c>
    </row>
    <row r="111" spans="1:6" hidden="1" x14ac:dyDescent="0.3">
      <c r="A111" s="1" t="s">
        <v>5</v>
      </c>
      <c r="B111" s="1" t="s">
        <v>18</v>
      </c>
      <c r="C111">
        <v>200</v>
      </c>
      <c r="D111">
        <v>941431374996900</v>
      </c>
      <c r="E111">
        <v>941431379402600</v>
      </c>
      <c r="F111">
        <f>(tester_performance_other[[#This Row],[post-handle-timestamp]]-tester_performance_other[[#This Row],[pre-handle-timestamp]])/1000000</f>
        <v>4.4057000000000004</v>
      </c>
    </row>
    <row r="112" spans="1:6" hidden="1" x14ac:dyDescent="0.3">
      <c r="A112" s="1" t="s">
        <v>5</v>
      </c>
      <c r="B112" s="1" t="s">
        <v>13</v>
      </c>
      <c r="C112">
        <v>200</v>
      </c>
      <c r="D112">
        <v>941431394022000</v>
      </c>
      <c r="E112">
        <v>941431398867300</v>
      </c>
      <c r="F112">
        <f>(tester_performance_other[[#This Row],[post-handle-timestamp]]-tester_performance_other[[#This Row],[pre-handle-timestamp]])/1000000</f>
        <v>4.8452999999999999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941431408611300</v>
      </c>
      <c r="E113">
        <v>941431413443300</v>
      </c>
      <c r="F113">
        <f>(tester_performance_other[[#This Row],[post-handle-timestamp]]-tester_performance_other[[#This Row],[pre-handle-timestamp]])/1000000</f>
        <v>4.8319999999999999</v>
      </c>
    </row>
    <row r="114" spans="1:6" hidden="1" x14ac:dyDescent="0.3">
      <c r="A114" s="1" t="s">
        <v>5</v>
      </c>
      <c r="B114" s="1" t="s">
        <v>20</v>
      </c>
      <c r="C114">
        <v>200</v>
      </c>
      <c r="D114">
        <v>941431431668000</v>
      </c>
      <c r="E114">
        <v>941431435958200</v>
      </c>
      <c r="F114">
        <f>(tester_performance_other[[#This Row],[post-handle-timestamp]]-tester_performance_other[[#This Row],[pre-handle-timestamp]])/1000000</f>
        <v>4.2901999999999996</v>
      </c>
    </row>
    <row r="115" spans="1:6" x14ac:dyDescent="0.3">
      <c r="A115" s="1" t="s">
        <v>5</v>
      </c>
      <c r="B115" s="1" t="s">
        <v>25</v>
      </c>
      <c r="C115">
        <v>200</v>
      </c>
      <c r="D115">
        <v>941431446983600</v>
      </c>
      <c r="E115">
        <v>941431456532000</v>
      </c>
      <c r="F115">
        <f>(tester_performance_other[[#This Row],[post-handle-timestamp]]-tester_performance_other[[#This Row],[pre-handle-timestamp]])/1000000</f>
        <v>9.5484000000000009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941432554223300</v>
      </c>
      <c r="E116">
        <v>941432557814500</v>
      </c>
      <c r="F116">
        <f>(tester_performance_other[[#This Row],[post-handle-timestamp]]-tester_performance_other[[#This Row],[pre-handle-timestamp]])/1000000</f>
        <v>3.5912000000000002</v>
      </c>
    </row>
    <row r="117" spans="1:6" hidden="1" x14ac:dyDescent="0.3">
      <c r="A117" s="1" t="s">
        <v>5</v>
      </c>
      <c r="B117" s="1" t="s">
        <v>11</v>
      </c>
      <c r="C117">
        <v>200</v>
      </c>
      <c r="D117">
        <v>941432566301400</v>
      </c>
      <c r="E117">
        <v>941432570925500</v>
      </c>
      <c r="F117">
        <f>(tester_performance_other[[#This Row],[post-handle-timestamp]]-tester_performance_other[[#This Row],[pre-handle-timestamp]])/1000000</f>
        <v>4.6241000000000003</v>
      </c>
    </row>
    <row r="118" spans="1:6" hidden="1" x14ac:dyDescent="0.3">
      <c r="A118" s="1" t="s">
        <v>5</v>
      </c>
      <c r="B118" s="1" t="s">
        <v>14</v>
      </c>
      <c r="C118">
        <v>200</v>
      </c>
      <c r="D118">
        <v>941432581284600</v>
      </c>
      <c r="E118">
        <v>941432585375200</v>
      </c>
      <c r="F118">
        <f>(tester_performance_other[[#This Row],[post-handle-timestamp]]-tester_performance_other[[#This Row],[pre-handle-timestamp]])/1000000</f>
        <v>4.0906000000000002</v>
      </c>
    </row>
    <row r="119" spans="1:6" hidden="1" x14ac:dyDescent="0.3">
      <c r="A119" s="1" t="s">
        <v>5</v>
      </c>
      <c r="B119" s="1" t="s">
        <v>18</v>
      </c>
      <c r="C119">
        <v>200</v>
      </c>
      <c r="D119">
        <v>941432592581300</v>
      </c>
      <c r="E119">
        <v>941432597026000</v>
      </c>
      <c r="F119">
        <f>(tester_performance_other[[#This Row],[post-handle-timestamp]]-tester_performance_other[[#This Row],[pre-handle-timestamp]])/1000000</f>
        <v>4.4447000000000001</v>
      </c>
    </row>
    <row r="120" spans="1:6" hidden="1" x14ac:dyDescent="0.3">
      <c r="A120" s="1" t="s">
        <v>5</v>
      </c>
      <c r="B120" s="1" t="s">
        <v>15</v>
      </c>
      <c r="C120">
        <v>200</v>
      </c>
      <c r="D120">
        <v>941432606610900</v>
      </c>
      <c r="E120">
        <v>941432611232300</v>
      </c>
      <c r="F120">
        <f>(tester_performance_other[[#This Row],[post-handle-timestamp]]-tester_performance_other[[#This Row],[pre-handle-timestamp]])/1000000</f>
        <v>4.6214000000000004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941432619394900</v>
      </c>
      <c r="E121">
        <v>941432622499100</v>
      </c>
      <c r="F121">
        <f>(tester_performance_other[[#This Row],[post-handle-timestamp]]-tester_performance_other[[#This Row],[pre-handle-timestamp]])/1000000</f>
        <v>3.1042000000000001</v>
      </c>
    </row>
    <row r="122" spans="1:6" hidden="1" x14ac:dyDescent="0.3">
      <c r="A122" s="1" t="s">
        <v>5</v>
      </c>
      <c r="B122" s="1" t="s">
        <v>19</v>
      </c>
      <c r="C122">
        <v>200</v>
      </c>
      <c r="D122">
        <v>941432630016500</v>
      </c>
      <c r="E122">
        <v>941432634233500</v>
      </c>
      <c r="F122">
        <f>(tester_performance_other[[#This Row],[post-handle-timestamp]]-tester_performance_other[[#This Row],[pre-handle-timestamp]])/1000000</f>
        <v>4.2169999999999996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941432641878100</v>
      </c>
      <c r="E123">
        <v>941432644709200</v>
      </c>
      <c r="F123">
        <f>(tester_performance_other[[#This Row],[post-handle-timestamp]]-tester_performance_other[[#This Row],[pre-handle-timestamp]])/1000000</f>
        <v>2.8311000000000002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941432652032100</v>
      </c>
      <c r="E124">
        <v>941432655742700</v>
      </c>
      <c r="F124">
        <f>(tester_performance_other[[#This Row],[post-handle-timestamp]]-tester_performance_other[[#This Row],[pre-handle-timestamp]])/1000000</f>
        <v>3.7105999999999999</v>
      </c>
    </row>
    <row r="125" spans="1:6" hidden="1" x14ac:dyDescent="0.3">
      <c r="A125" s="1" t="s">
        <v>5</v>
      </c>
      <c r="B125" s="1" t="s">
        <v>9</v>
      </c>
      <c r="C125">
        <v>200</v>
      </c>
      <c r="D125">
        <v>941432663373300</v>
      </c>
      <c r="E125">
        <v>941432666743100</v>
      </c>
      <c r="F125">
        <f>(tester_performance_other[[#This Row],[post-handle-timestamp]]-tester_performance_other[[#This Row],[pre-handle-timestamp]])/1000000</f>
        <v>3.3698000000000001</v>
      </c>
    </row>
    <row r="126" spans="1:6" hidden="1" x14ac:dyDescent="0.3">
      <c r="A126" s="1" t="s">
        <v>5</v>
      </c>
      <c r="B126" s="1" t="s">
        <v>10</v>
      </c>
      <c r="C126">
        <v>200</v>
      </c>
      <c r="D126">
        <v>941432678498000</v>
      </c>
      <c r="E126">
        <v>941432682180300</v>
      </c>
      <c r="F126">
        <f>(tester_performance_other[[#This Row],[post-handle-timestamp]]-tester_performance_other[[#This Row],[pre-handle-timestamp]])/1000000</f>
        <v>3.6823000000000001</v>
      </c>
    </row>
    <row r="127" spans="1:6" hidden="1" x14ac:dyDescent="0.3">
      <c r="A127" s="1" t="s">
        <v>5</v>
      </c>
      <c r="B127" s="1" t="s">
        <v>12</v>
      </c>
      <c r="C127">
        <v>200</v>
      </c>
      <c r="D127">
        <v>941432689052200</v>
      </c>
      <c r="E127">
        <v>941432692268900</v>
      </c>
      <c r="F127">
        <f>(tester_performance_other[[#This Row],[post-handle-timestamp]]-tester_performance_other[[#This Row],[pre-handle-timestamp]])/1000000</f>
        <v>3.2166999999999999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941432700462400</v>
      </c>
      <c r="E128">
        <v>941432704526000</v>
      </c>
      <c r="F128">
        <f>(tester_performance_other[[#This Row],[post-handle-timestamp]]-tester_performance_other[[#This Row],[pre-handle-timestamp]])/1000000</f>
        <v>4.0636000000000001</v>
      </c>
    </row>
    <row r="129" spans="1:6" hidden="1" x14ac:dyDescent="0.3">
      <c r="A129" s="1" t="s">
        <v>5</v>
      </c>
      <c r="B129" s="1" t="s">
        <v>20</v>
      </c>
      <c r="C129">
        <v>200</v>
      </c>
      <c r="D129">
        <v>941432719534300</v>
      </c>
      <c r="E129">
        <v>941432723753900</v>
      </c>
      <c r="F129">
        <f>(tester_performance_other[[#This Row],[post-handle-timestamp]]-tester_performance_other[[#This Row],[pre-handle-timestamp]])/1000000</f>
        <v>4.2195999999999998</v>
      </c>
    </row>
    <row r="130" spans="1:6" x14ac:dyDescent="0.3">
      <c r="A130" s="1" t="s">
        <v>26</v>
      </c>
      <c r="B130" s="1" t="s">
        <v>25</v>
      </c>
      <c r="C130">
        <v>302</v>
      </c>
      <c r="D130">
        <v>941432733047200</v>
      </c>
      <c r="E130">
        <v>941432748570400</v>
      </c>
      <c r="F130">
        <f>(tester_performance_other[[#This Row],[post-handle-timestamp]]-tester_performance_other[[#This Row],[pre-handle-timestamp]])/1000000</f>
        <v>15.523199999999999</v>
      </c>
    </row>
    <row r="131" spans="1:6" x14ac:dyDescent="0.3">
      <c r="A131" s="1" t="s">
        <v>5</v>
      </c>
      <c r="B131" s="1" t="s">
        <v>6</v>
      </c>
      <c r="C131">
        <v>302</v>
      </c>
      <c r="D131">
        <v>941432755304100</v>
      </c>
      <c r="E131">
        <v>941432760683600</v>
      </c>
      <c r="F131">
        <f>(tester_performance_other[[#This Row],[post-handle-timestamp]]-tester_performance_other[[#This Row],[pre-handle-timestamp]])/1000000</f>
        <v>5.3795000000000002</v>
      </c>
    </row>
    <row r="132" spans="1:6" x14ac:dyDescent="0.3">
      <c r="A132" s="1" t="s">
        <v>5</v>
      </c>
      <c r="B132" s="1" t="s">
        <v>7</v>
      </c>
      <c r="C132">
        <v>200</v>
      </c>
      <c r="D132">
        <v>941432767592400</v>
      </c>
      <c r="E132">
        <v>941432772902400</v>
      </c>
      <c r="F132">
        <f>(tester_performance_other[[#This Row],[post-handle-timestamp]]-tester_performance_other[[#This Row],[pre-handle-timestamp]])/1000000</f>
        <v>5.31</v>
      </c>
    </row>
    <row r="133" spans="1:6" hidden="1" x14ac:dyDescent="0.3">
      <c r="A133" s="1" t="s">
        <v>5</v>
      </c>
      <c r="B133" s="1" t="s">
        <v>8</v>
      </c>
      <c r="C133">
        <v>200</v>
      </c>
      <c r="D133">
        <v>941433831829900</v>
      </c>
      <c r="E133">
        <v>941433835210000</v>
      </c>
      <c r="F133">
        <f>(tester_performance_other[[#This Row],[post-handle-timestamp]]-tester_performance_other[[#This Row],[pre-handle-timestamp]])/1000000</f>
        <v>3.3801000000000001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941433842858700</v>
      </c>
      <c r="E134">
        <v>941433846718300</v>
      </c>
      <c r="F134">
        <f>(tester_performance_other[[#This Row],[post-handle-timestamp]]-tester_performance_other[[#This Row],[pre-handle-timestamp]])/1000000</f>
        <v>3.8595999999999999</v>
      </c>
    </row>
    <row r="135" spans="1:6" hidden="1" x14ac:dyDescent="0.3">
      <c r="A135" s="1" t="s">
        <v>5</v>
      </c>
      <c r="B135" s="1" t="s">
        <v>10</v>
      </c>
      <c r="C135">
        <v>200</v>
      </c>
      <c r="D135">
        <v>941433853510500</v>
      </c>
      <c r="E135">
        <v>941433856296000</v>
      </c>
      <c r="F135">
        <f>(tester_performance_other[[#This Row],[post-handle-timestamp]]-tester_performance_other[[#This Row],[pre-handle-timestamp]])/1000000</f>
        <v>2.7854999999999999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941433862023400</v>
      </c>
      <c r="E136">
        <v>941433864949300</v>
      </c>
      <c r="F136">
        <f>(tester_performance_other[[#This Row],[post-handle-timestamp]]-tester_performance_other[[#This Row],[pre-handle-timestamp]])/1000000</f>
        <v>2.9258999999999999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941433871434600</v>
      </c>
      <c r="E137">
        <v>941433874878200</v>
      </c>
      <c r="F137">
        <f>(tester_performance_other[[#This Row],[post-handle-timestamp]]-tester_performance_other[[#This Row],[pre-handle-timestamp]])/1000000</f>
        <v>3.4436</v>
      </c>
    </row>
    <row r="138" spans="1:6" hidden="1" x14ac:dyDescent="0.3">
      <c r="A138" s="1" t="s">
        <v>5</v>
      </c>
      <c r="B138" s="1" t="s">
        <v>13</v>
      </c>
      <c r="C138">
        <v>200</v>
      </c>
      <c r="D138">
        <v>941433882318900</v>
      </c>
      <c r="E138">
        <v>941433889925700</v>
      </c>
      <c r="F138">
        <f>(tester_performance_other[[#This Row],[post-handle-timestamp]]-tester_performance_other[[#This Row],[pre-handle-timestamp]])/1000000</f>
        <v>7.6067999999999998</v>
      </c>
    </row>
    <row r="139" spans="1:6" hidden="1" x14ac:dyDescent="0.3">
      <c r="A139" s="1" t="s">
        <v>5</v>
      </c>
      <c r="B139" s="1" t="s">
        <v>16</v>
      </c>
      <c r="C139">
        <v>200</v>
      </c>
      <c r="D139">
        <v>941433902331400</v>
      </c>
      <c r="E139">
        <v>941433907016700</v>
      </c>
      <c r="F139">
        <f>(tester_performance_other[[#This Row],[post-handle-timestamp]]-tester_performance_other[[#This Row],[pre-handle-timestamp]])/1000000</f>
        <v>4.6852999999999998</v>
      </c>
    </row>
    <row r="140" spans="1:6" hidden="1" x14ac:dyDescent="0.3">
      <c r="A140" s="1" t="s">
        <v>5</v>
      </c>
      <c r="B140" s="1" t="s">
        <v>17</v>
      </c>
      <c r="C140">
        <v>200</v>
      </c>
      <c r="D140">
        <v>941433915689000</v>
      </c>
      <c r="E140">
        <v>941433920242200</v>
      </c>
      <c r="F140">
        <f>(tester_performance_other[[#This Row],[post-handle-timestamp]]-tester_performance_other[[#This Row],[pre-handle-timestamp]])/1000000</f>
        <v>4.5532000000000004</v>
      </c>
    </row>
    <row r="141" spans="1:6" hidden="1" x14ac:dyDescent="0.3">
      <c r="A141" s="1" t="s">
        <v>5</v>
      </c>
      <c r="B141" s="1" t="s">
        <v>9</v>
      </c>
      <c r="C141">
        <v>200</v>
      </c>
      <c r="D141">
        <v>941433928762400</v>
      </c>
      <c r="E141">
        <v>941433932979400</v>
      </c>
      <c r="F141">
        <f>(tester_performance_other[[#This Row],[post-handle-timestamp]]-tester_performance_other[[#This Row],[pre-handle-timestamp]])/1000000</f>
        <v>4.2169999999999996</v>
      </c>
    </row>
    <row r="142" spans="1:6" hidden="1" x14ac:dyDescent="0.3">
      <c r="A142" s="1" t="s">
        <v>5</v>
      </c>
      <c r="B142" s="1" t="s">
        <v>18</v>
      </c>
      <c r="C142">
        <v>200</v>
      </c>
      <c r="D142">
        <v>941433942162000</v>
      </c>
      <c r="E142">
        <v>941433945752700</v>
      </c>
      <c r="F142">
        <f>(tester_performance_other[[#This Row],[post-handle-timestamp]]-tester_performance_other[[#This Row],[pre-handle-timestamp]])/1000000</f>
        <v>3.5907</v>
      </c>
    </row>
    <row r="143" spans="1:6" hidden="1" x14ac:dyDescent="0.3">
      <c r="A143" s="1" t="s">
        <v>5</v>
      </c>
      <c r="B143" s="1" t="s">
        <v>12</v>
      </c>
      <c r="C143">
        <v>200</v>
      </c>
      <c r="D143">
        <v>941433955105500</v>
      </c>
      <c r="E143">
        <v>941433959688100</v>
      </c>
      <c r="F143">
        <f>(tester_performance_other[[#This Row],[post-handle-timestamp]]-tester_performance_other[[#This Row],[pre-handle-timestamp]])/1000000</f>
        <v>4.5826000000000002</v>
      </c>
    </row>
    <row r="144" spans="1:6" hidden="1" x14ac:dyDescent="0.3">
      <c r="A144" s="1" t="s">
        <v>5</v>
      </c>
      <c r="B144" s="1" t="s">
        <v>19</v>
      </c>
      <c r="C144">
        <v>200</v>
      </c>
      <c r="D144">
        <v>941433969045700</v>
      </c>
      <c r="E144">
        <v>941433984670200</v>
      </c>
      <c r="F144">
        <f>(tester_performance_other[[#This Row],[post-handle-timestamp]]-tester_performance_other[[#This Row],[pre-handle-timestamp]])/1000000</f>
        <v>15.624499999999999</v>
      </c>
    </row>
    <row r="145" spans="1:6" hidden="1" x14ac:dyDescent="0.3">
      <c r="A145" s="1" t="s">
        <v>5</v>
      </c>
      <c r="B145" s="1" t="s">
        <v>21</v>
      </c>
      <c r="C145">
        <v>200</v>
      </c>
      <c r="D145">
        <v>941433997646400</v>
      </c>
      <c r="E145">
        <v>941434003048300</v>
      </c>
      <c r="F145">
        <f>(tester_performance_other[[#This Row],[post-handle-timestamp]]-tester_performance_other[[#This Row],[pre-handle-timestamp]])/1000000</f>
        <v>5.4019000000000004</v>
      </c>
    </row>
    <row r="146" spans="1:6" hidden="1" x14ac:dyDescent="0.3">
      <c r="A146" s="1" t="s">
        <v>5</v>
      </c>
      <c r="B146" s="1" t="s">
        <v>20</v>
      </c>
      <c r="C146">
        <v>200</v>
      </c>
      <c r="D146">
        <v>941434020129600</v>
      </c>
      <c r="E146">
        <v>941434023928700</v>
      </c>
      <c r="F146">
        <f>(tester_performance_other[[#This Row],[post-handle-timestamp]]-tester_performance_other[[#This Row],[pre-handle-timestamp]])/1000000</f>
        <v>3.7991000000000001</v>
      </c>
    </row>
    <row r="147" spans="1:6" x14ac:dyDescent="0.3">
      <c r="A147" s="1" t="s">
        <v>5</v>
      </c>
      <c r="B147" s="1" t="s">
        <v>6</v>
      </c>
      <c r="C147">
        <v>302</v>
      </c>
      <c r="D147">
        <v>941441486385400</v>
      </c>
      <c r="E147">
        <v>941441494614000</v>
      </c>
      <c r="F147">
        <f>(tester_performance_other[[#This Row],[post-handle-timestamp]]-tester_performance_other[[#This Row],[pre-handle-timestamp]])/1000000</f>
        <v>8.2286000000000001</v>
      </c>
    </row>
    <row r="148" spans="1:6" x14ac:dyDescent="0.3">
      <c r="A148" s="1" t="s">
        <v>5</v>
      </c>
      <c r="B148" s="1" t="s">
        <v>7</v>
      </c>
      <c r="C148">
        <v>200</v>
      </c>
      <c r="D148">
        <v>941441504237400</v>
      </c>
      <c r="E148">
        <v>941441509305000</v>
      </c>
      <c r="F148">
        <f>(tester_performance_other[[#This Row],[post-handle-timestamp]]-tester_performance_other[[#This Row],[pre-handle-timestamp]])/1000000</f>
        <v>5.0675999999999997</v>
      </c>
    </row>
    <row r="149" spans="1:6" hidden="1" x14ac:dyDescent="0.3">
      <c r="A149" s="1" t="s">
        <v>5</v>
      </c>
      <c r="B149" s="1" t="s">
        <v>8</v>
      </c>
      <c r="C149">
        <v>200</v>
      </c>
      <c r="D149">
        <v>941442609537100</v>
      </c>
      <c r="E149">
        <v>941442613097400</v>
      </c>
      <c r="F149">
        <f>(tester_performance_other[[#This Row],[post-handle-timestamp]]-tester_performance_other[[#This Row],[pre-handle-timestamp]])/1000000</f>
        <v>3.5602999999999998</v>
      </c>
    </row>
    <row r="150" spans="1:6" hidden="1" x14ac:dyDescent="0.3">
      <c r="A150" s="1" t="s">
        <v>5</v>
      </c>
      <c r="B150" s="1" t="s">
        <v>11</v>
      </c>
      <c r="C150">
        <v>200</v>
      </c>
      <c r="D150">
        <v>941442619500500</v>
      </c>
      <c r="E150">
        <v>941442622818800</v>
      </c>
      <c r="F150">
        <f>(tester_performance_other[[#This Row],[post-handle-timestamp]]-tester_performance_other[[#This Row],[pre-handle-timestamp]])/1000000</f>
        <v>3.3182999999999998</v>
      </c>
    </row>
    <row r="151" spans="1:6" hidden="1" x14ac:dyDescent="0.3">
      <c r="A151" s="1" t="s">
        <v>5</v>
      </c>
      <c r="B151" s="1" t="s">
        <v>10</v>
      </c>
      <c r="C151">
        <v>200</v>
      </c>
      <c r="D151">
        <v>941442629980700</v>
      </c>
      <c r="E151">
        <v>941442633547900</v>
      </c>
      <c r="F151">
        <f>(tester_performance_other[[#This Row],[post-handle-timestamp]]-tester_performance_other[[#This Row],[pre-handle-timestamp]])/1000000</f>
        <v>3.5672000000000001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941442639135900</v>
      </c>
      <c r="E152">
        <v>941442641807300</v>
      </c>
      <c r="F152">
        <f>(tester_performance_other[[#This Row],[post-handle-timestamp]]-tester_performance_other[[#This Row],[pre-handle-timestamp]])/1000000</f>
        <v>2.6714000000000002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941442648504500</v>
      </c>
      <c r="E153">
        <v>941442652733100</v>
      </c>
      <c r="F153">
        <f>(tester_performance_other[[#This Row],[post-handle-timestamp]]-tester_performance_other[[#This Row],[pre-handle-timestamp]])/1000000</f>
        <v>4.2286000000000001</v>
      </c>
    </row>
    <row r="154" spans="1:6" hidden="1" x14ac:dyDescent="0.3">
      <c r="A154" s="1" t="s">
        <v>5</v>
      </c>
      <c r="B154" s="1" t="s">
        <v>13</v>
      </c>
      <c r="C154">
        <v>200</v>
      </c>
      <c r="D154">
        <v>941442659483500</v>
      </c>
      <c r="E154">
        <v>941442662564600</v>
      </c>
      <c r="F154">
        <f>(tester_performance_other[[#This Row],[post-handle-timestamp]]-tester_performance_other[[#This Row],[pre-handle-timestamp]])/1000000</f>
        <v>3.0811000000000002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941442669045200</v>
      </c>
      <c r="E155">
        <v>941442672274100</v>
      </c>
      <c r="F155">
        <f>(tester_performance_other[[#This Row],[post-handle-timestamp]]-tester_performance_other[[#This Row],[pre-handle-timestamp]])/1000000</f>
        <v>3.2288999999999999</v>
      </c>
    </row>
    <row r="156" spans="1:6" hidden="1" x14ac:dyDescent="0.3">
      <c r="A156" s="1" t="s">
        <v>5</v>
      </c>
      <c r="B156" s="1" t="s">
        <v>17</v>
      </c>
      <c r="C156">
        <v>200</v>
      </c>
      <c r="D156">
        <v>941442678305500</v>
      </c>
      <c r="E156">
        <v>941442682100400</v>
      </c>
      <c r="F156">
        <f>(tester_performance_other[[#This Row],[post-handle-timestamp]]-tester_performance_other[[#This Row],[pre-handle-timestamp]])/1000000</f>
        <v>3.7949000000000002</v>
      </c>
    </row>
    <row r="157" spans="1:6" hidden="1" x14ac:dyDescent="0.3">
      <c r="A157" s="1" t="s">
        <v>5</v>
      </c>
      <c r="B157" s="1" t="s">
        <v>9</v>
      </c>
      <c r="C157">
        <v>200</v>
      </c>
      <c r="D157">
        <v>941442688882700</v>
      </c>
      <c r="E157">
        <v>941442692172900</v>
      </c>
      <c r="F157">
        <f>(tester_performance_other[[#This Row],[post-handle-timestamp]]-tester_performance_other[[#This Row],[pre-handle-timestamp]])/1000000</f>
        <v>3.2902</v>
      </c>
    </row>
    <row r="158" spans="1:6" hidden="1" x14ac:dyDescent="0.3">
      <c r="A158" s="1" t="s">
        <v>5</v>
      </c>
      <c r="B158" s="1" t="s">
        <v>18</v>
      </c>
      <c r="C158">
        <v>200</v>
      </c>
      <c r="D158">
        <v>941442699841800</v>
      </c>
      <c r="E158">
        <v>941442703210200</v>
      </c>
      <c r="F158">
        <f>(tester_performance_other[[#This Row],[post-handle-timestamp]]-tester_performance_other[[#This Row],[pre-handle-timestamp]])/1000000</f>
        <v>3.3683999999999998</v>
      </c>
    </row>
    <row r="159" spans="1:6" hidden="1" x14ac:dyDescent="0.3">
      <c r="A159" s="1" t="s">
        <v>5</v>
      </c>
      <c r="B159" s="1" t="s">
        <v>12</v>
      </c>
      <c r="C159">
        <v>200</v>
      </c>
      <c r="D159">
        <v>941442710357700</v>
      </c>
      <c r="E159">
        <v>941442715153700</v>
      </c>
      <c r="F159">
        <f>(tester_performance_other[[#This Row],[post-handle-timestamp]]-tester_performance_other[[#This Row],[pre-handle-timestamp]])/1000000</f>
        <v>4.7960000000000003</v>
      </c>
    </row>
    <row r="160" spans="1:6" hidden="1" x14ac:dyDescent="0.3">
      <c r="A160" s="1" t="s">
        <v>5</v>
      </c>
      <c r="B160" s="1" t="s">
        <v>19</v>
      </c>
      <c r="C160">
        <v>200</v>
      </c>
      <c r="D160">
        <v>941442722303500</v>
      </c>
      <c r="E160">
        <v>941442725363900</v>
      </c>
      <c r="F160">
        <f>(tester_performance_other[[#This Row],[post-handle-timestamp]]-tester_performance_other[[#This Row],[pre-handle-timestamp]])/1000000</f>
        <v>3.0604</v>
      </c>
    </row>
    <row r="161" spans="1:6" hidden="1" x14ac:dyDescent="0.3">
      <c r="A161" s="1" t="s">
        <v>5</v>
      </c>
      <c r="B161" s="1" t="s">
        <v>21</v>
      </c>
      <c r="C161">
        <v>200</v>
      </c>
      <c r="D161">
        <v>941442732720700</v>
      </c>
      <c r="E161">
        <v>941442736834300</v>
      </c>
      <c r="F161">
        <f>(tester_performance_other[[#This Row],[post-handle-timestamp]]-tester_performance_other[[#This Row],[pre-handle-timestamp]])/1000000</f>
        <v>4.1135999999999999</v>
      </c>
    </row>
    <row r="162" spans="1:6" hidden="1" x14ac:dyDescent="0.3">
      <c r="A162" s="1" t="s">
        <v>5</v>
      </c>
      <c r="B162" s="1" t="s">
        <v>20</v>
      </c>
      <c r="C162">
        <v>200</v>
      </c>
      <c r="D162">
        <v>941442752870400</v>
      </c>
      <c r="E162">
        <v>941442756170900</v>
      </c>
      <c r="F162">
        <f>(tester_performance_other[[#This Row],[post-handle-timestamp]]-tester_performance_other[[#This Row],[pre-handle-timestamp]])/1000000</f>
        <v>3.3005</v>
      </c>
    </row>
    <row r="163" spans="1:6" hidden="1" x14ac:dyDescent="0.3">
      <c r="A163" s="1" t="s">
        <v>5</v>
      </c>
      <c r="B163" s="1" t="s">
        <v>22</v>
      </c>
      <c r="C163">
        <v>200</v>
      </c>
      <c r="D163">
        <v>941442766727700</v>
      </c>
      <c r="E163">
        <v>941442771227400</v>
      </c>
      <c r="F163">
        <f>(tester_performance_other[[#This Row],[post-handle-timestamp]]-tester_performance_other[[#This Row],[pre-handle-timestamp]])/1000000</f>
        <v>4.4996999999999998</v>
      </c>
    </row>
    <row r="164" spans="1:6" hidden="1" x14ac:dyDescent="0.3">
      <c r="A164" s="1" t="s">
        <v>5</v>
      </c>
      <c r="B164" s="1" t="s">
        <v>23</v>
      </c>
      <c r="C164">
        <v>200</v>
      </c>
      <c r="D164">
        <v>941442783289500</v>
      </c>
      <c r="E164">
        <v>941442786669200</v>
      </c>
      <c r="F164">
        <f>(tester_performance_other[[#This Row],[post-handle-timestamp]]-tester_performance_other[[#This Row],[pre-handle-timestamp]])/1000000</f>
        <v>3.3797000000000001</v>
      </c>
    </row>
    <row r="165" spans="1:6" hidden="1" x14ac:dyDescent="0.3">
      <c r="A165" s="1" t="s">
        <v>5</v>
      </c>
      <c r="B165" s="1" t="s">
        <v>24</v>
      </c>
      <c r="C165">
        <v>200</v>
      </c>
      <c r="D165">
        <v>941442798012900</v>
      </c>
      <c r="E165">
        <v>941442801933700</v>
      </c>
      <c r="F165">
        <f>(tester_performance_other[[#This Row],[post-handle-timestamp]]-tester_performance_other[[#This Row],[pre-handle-timestamp]])/1000000</f>
        <v>3.9207999999999998</v>
      </c>
    </row>
    <row r="166" spans="1:6" x14ac:dyDescent="0.3">
      <c r="A166" s="1" t="s">
        <v>5</v>
      </c>
      <c r="B166" s="1" t="s">
        <v>25</v>
      </c>
      <c r="C166">
        <v>200</v>
      </c>
      <c r="D166">
        <v>941442811005300</v>
      </c>
      <c r="E166">
        <v>941442816903700</v>
      </c>
      <c r="F166">
        <f>(tester_performance_other[[#This Row],[post-handle-timestamp]]-tester_performance_other[[#This Row],[pre-handle-timestamp]])/1000000</f>
        <v>5.8983999999999996</v>
      </c>
    </row>
    <row r="167" spans="1:6" x14ac:dyDescent="0.3">
      <c r="A167" s="1" t="s">
        <v>5</v>
      </c>
      <c r="B167" s="1" t="s">
        <v>25</v>
      </c>
      <c r="C167">
        <v>200</v>
      </c>
      <c r="D167">
        <v>941444036582200</v>
      </c>
      <c r="E167">
        <v>941444042668700</v>
      </c>
      <c r="F167">
        <f>(tester_performance_other[[#This Row],[post-handle-timestamp]]-tester_performance_other[[#This Row],[pre-handle-timestamp]])/1000000</f>
        <v>6.0865</v>
      </c>
    </row>
    <row r="168" spans="1:6" hidden="1" x14ac:dyDescent="0.3">
      <c r="A168" s="1" t="s">
        <v>5</v>
      </c>
      <c r="B168" s="1" t="s">
        <v>8</v>
      </c>
      <c r="C168">
        <v>200</v>
      </c>
      <c r="D168">
        <v>941444921396800</v>
      </c>
      <c r="E168">
        <v>941444926794000</v>
      </c>
      <c r="F168">
        <f>(tester_performance_other[[#This Row],[post-handle-timestamp]]-tester_performance_other[[#This Row],[pre-handle-timestamp]])/1000000</f>
        <v>5.3971999999999998</v>
      </c>
    </row>
    <row r="169" spans="1:6" hidden="1" x14ac:dyDescent="0.3">
      <c r="A169" s="1" t="s">
        <v>5</v>
      </c>
      <c r="B169" s="1" t="s">
        <v>9</v>
      </c>
      <c r="C169">
        <v>200</v>
      </c>
      <c r="D169">
        <v>941444934731500</v>
      </c>
      <c r="E169">
        <v>941444937812400</v>
      </c>
      <c r="F169">
        <f>(tester_performance_other[[#This Row],[post-handle-timestamp]]-tester_performance_other[[#This Row],[pre-handle-timestamp]])/1000000</f>
        <v>3.0809000000000002</v>
      </c>
    </row>
    <row r="170" spans="1:6" hidden="1" x14ac:dyDescent="0.3">
      <c r="A170" s="1" t="s">
        <v>5</v>
      </c>
      <c r="B170" s="1" t="s">
        <v>10</v>
      </c>
      <c r="C170">
        <v>200</v>
      </c>
      <c r="D170">
        <v>941444945828400</v>
      </c>
      <c r="E170">
        <v>941444949702600</v>
      </c>
      <c r="F170">
        <f>(tester_performance_other[[#This Row],[post-handle-timestamp]]-tester_performance_other[[#This Row],[pre-handle-timestamp]])/1000000</f>
        <v>3.8742000000000001</v>
      </c>
    </row>
    <row r="171" spans="1:6" hidden="1" x14ac:dyDescent="0.3">
      <c r="A171" s="1" t="s">
        <v>5</v>
      </c>
      <c r="B171" s="1" t="s">
        <v>11</v>
      </c>
      <c r="C171">
        <v>200</v>
      </c>
      <c r="D171">
        <v>941444956626900</v>
      </c>
      <c r="E171">
        <v>941444959991300</v>
      </c>
      <c r="F171">
        <f>(tester_performance_other[[#This Row],[post-handle-timestamp]]-tester_performance_other[[#This Row],[pre-handle-timestamp]])/1000000</f>
        <v>3.3643999999999998</v>
      </c>
    </row>
    <row r="172" spans="1:6" hidden="1" x14ac:dyDescent="0.3">
      <c r="A172" s="1" t="s">
        <v>5</v>
      </c>
      <c r="B172" s="1" t="s">
        <v>12</v>
      </c>
      <c r="C172">
        <v>200</v>
      </c>
      <c r="D172">
        <v>941444967311100</v>
      </c>
      <c r="E172">
        <v>941444970423200</v>
      </c>
      <c r="F172">
        <f>(tester_performance_other[[#This Row],[post-handle-timestamp]]-tester_performance_other[[#This Row],[pre-handle-timestamp]])/1000000</f>
        <v>3.1120999999999999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941444978960000</v>
      </c>
      <c r="E173">
        <v>941444982687700</v>
      </c>
      <c r="F173">
        <f>(tester_performance_other[[#This Row],[post-handle-timestamp]]-tester_performance_other[[#This Row],[pre-handle-timestamp]])/1000000</f>
        <v>3.7277</v>
      </c>
    </row>
    <row r="174" spans="1:6" hidden="1" x14ac:dyDescent="0.3">
      <c r="A174" s="1" t="s">
        <v>5</v>
      </c>
      <c r="B174" s="1" t="s">
        <v>14</v>
      </c>
      <c r="C174">
        <v>200</v>
      </c>
      <c r="D174">
        <v>941444988913400</v>
      </c>
      <c r="E174">
        <v>941444991996000</v>
      </c>
      <c r="F174">
        <f>(tester_performance_other[[#This Row],[post-handle-timestamp]]-tester_performance_other[[#This Row],[pre-handle-timestamp]])/1000000</f>
        <v>3.0825999999999998</v>
      </c>
    </row>
    <row r="175" spans="1:6" hidden="1" x14ac:dyDescent="0.3">
      <c r="A175" s="1" t="s">
        <v>5</v>
      </c>
      <c r="B175" s="1" t="s">
        <v>15</v>
      </c>
      <c r="C175">
        <v>200</v>
      </c>
      <c r="D175">
        <v>941444999110700</v>
      </c>
      <c r="E175">
        <v>941445002419000</v>
      </c>
      <c r="F175">
        <f>(tester_performance_other[[#This Row],[post-handle-timestamp]]-tester_performance_other[[#This Row],[pre-handle-timestamp]])/1000000</f>
        <v>3.3083</v>
      </c>
    </row>
    <row r="176" spans="1:6" hidden="1" x14ac:dyDescent="0.3">
      <c r="A176" s="1" t="s">
        <v>5</v>
      </c>
      <c r="B176" s="1" t="s">
        <v>16</v>
      </c>
      <c r="C176">
        <v>200</v>
      </c>
      <c r="D176">
        <v>941445010346100</v>
      </c>
      <c r="E176">
        <v>941445014274900</v>
      </c>
      <c r="F176">
        <f>(tester_performance_other[[#This Row],[post-handle-timestamp]]-tester_performance_other[[#This Row],[pre-handle-timestamp]])/1000000</f>
        <v>3.9287999999999998</v>
      </c>
    </row>
    <row r="177" spans="1:6" hidden="1" x14ac:dyDescent="0.3">
      <c r="A177" s="1" t="s">
        <v>5</v>
      </c>
      <c r="B177" s="1" t="s">
        <v>17</v>
      </c>
      <c r="C177">
        <v>200</v>
      </c>
      <c r="D177">
        <v>941445021521700</v>
      </c>
      <c r="E177">
        <v>941445025628700</v>
      </c>
      <c r="F177">
        <f>(tester_performance_other[[#This Row],[post-handle-timestamp]]-tester_performance_other[[#This Row],[pre-handle-timestamp]])/1000000</f>
        <v>4.1070000000000002</v>
      </c>
    </row>
    <row r="178" spans="1:6" hidden="1" x14ac:dyDescent="0.3">
      <c r="A178" s="1" t="s">
        <v>5</v>
      </c>
      <c r="B178" s="1" t="s">
        <v>18</v>
      </c>
      <c r="C178">
        <v>200</v>
      </c>
      <c r="D178">
        <v>941445035689200</v>
      </c>
      <c r="E178">
        <v>941445039262000</v>
      </c>
      <c r="F178">
        <f>(tester_performance_other[[#This Row],[post-handle-timestamp]]-tester_performance_other[[#This Row],[pre-handle-timestamp]])/1000000</f>
        <v>3.5728</v>
      </c>
    </row>
    <row r="179" spans="1:6" hidden="1" x14ac:dyDescent="0.3">
      <c r="A179" s="1" t="s">
        <v>5</v>
      </c>
      <c r="B179" s="1" t="s">
        <v>19</v>
      </c>
      <c r="C179">
        <v>200</v>
      </c>
      <c r="D179">
        <v>941445046273800</v>
      </c>
      <c r="E179">
        <v>941445049325900</v>
      </c>
      <c r="F179">
        <f>(tester_performance_other[[#This Row],[post-handle-timestamp]]-tester_performance_other[[#This Row],[pre-handle-timestamp]])/1000000</f>
        <v>3.0520999999999998</v>
      </c>
    </row>
    <row r="180" spans="1:6" hidden="1" x14ac:dyDescent="0.3">
      <c r="A180" s="1" t="s">
        <v>5</v>
      </c>
      <c r="B180" s="1" t="s">
        <v>21</v>
      </c>
      <c r="C180">
        <v>200</v>
      </c>
      <c r="D180">
        <v>941445055936600</v>
      </c>
      <c r="E180">
        <v>941445059326400</v>
      </c>
      <c r="F180">
        <f>(tester_performance_other[[#This Row],[post-handle-timestamp]]-tester_performance_other[[#This Row],[pre-handle-timestamp]])/1000000</f>
        <v>3.3898000000000001</v>
      </c>
    </row>
    <row r="181" spans="1:6" hidden="1" x14ac:dyDescent="0.3">
      <c r="A181" s="1" t="s">
        <v>5</v>
      </c>
      <c r="B181" s="1" t="s">
        <v>20</v>
      </c>
      <c r="C181">
        <v>200</v>
      </c>
      <c r="D181">
        <v>941445074016800</v>
      </c>
      <c r="E181">
        <v>941445077309600</v>
      </c>
      <c r="F181">
        <f>(tester_performance_other[[#This Row],[post-handle-timestamp]]-tester_performance_other[[#This Row],[pre-handle-timestamp]])/1000000</f>
        <v>3.2928000000000002</v>
      </c>
    </row>
    <row r="182" spans="1:6" x14ac:dyDescent="0.3">
      <c r="A182" s="1" t="s">
        <v>26</v>
      </c>
      <c r="B182" s="1" t="s">
        <v>25</v>
      </c>
      <c r="C182">
        <v>302</v>
      </c>
      <c r="D182">
        <v>941445084944100</v>
      </c>
      <c r="E182">
        <v>941445102682200</v>
      </c>
      <c r="F182">
        <f>(tester_performance_other[[#This Row],[post-handle-timestamp]]-tester_performance_other[[#This Row],[pre-handle-timestamp]])/1000000</f>
        <v>17.738099999999999</v>
      </c>
    </row>
    <row r="183" spans="1:6" x14ac:dyDescent="0.3">
      <c r="A183" s="1" t="s">
        <v>5</v>
      </c>
      <c r="B183" s="1" t="s">
        <v>6</v>
      </c>
      <c r="C183">
        <v>302</v>
      </c>
      <c r="D183">
        <v>941445110061200</v>
      </c>
      <c r="E183">
        <v>941445116266000</v>
      </c>
      <c r="F183">
        <f>(tester_performance_other[[#This Row],[post-handle-timestamp]]-tester_performance_other[[#This Row],[pre-handle-timestamp]])/1000000</f>
        <v>6.2047999999999996</v>
      </c>
    </row>
    <row r="184" spans="1:6" x14ac:dyDescent="0.3">
      <c r="A184" s="1" t="s">
        <v>5</v>
      </c>
      <c r="B184" s="1" t="s">
        <v>7</v>
      </c>
      <c r="C184">
        <v>200</v>
      </c>
      <c r="D184">
        <v>941445124114600</v>
      </c>
      <c r="E184">
        <v>941445129327800</v>
      </c>
      <c r="F184">
        <f>(tester_performance_other[[#This Row],[post-handle-timestamp]]-tester_performance_other[[#This Row],[pre-handle-timestamp]])/1000000</f>
        <v>5.2131999999999996</v>
      </c>
    </row>
    <row r="185" spans="1:6" hidden="1" x14ac:dyDescent="0.3">
      <c r="A185" s="1" t="s">
        <v>5</v>
      </c>
      <c r="B185" s="1" t="s">
        <v>8</v>
      </c>
      <c r="C185">
        <v>200</v>
      </c>
      <c r="D185">
        <v>941446461353100</v>
      </c>
      <c r="E185">
        <v>941446465892800</v>
      </c>
      <c r="F185">
        <f>(tester_performance_other[[#This Row],[post-handle-timestamp]]-tester_performance_other[[#This Row],[pre-handle-timestamp]])/1000000</f>
        <v>4.5396999999999998</v>
      </c>
    </row>
    <row r="186" spans="1:6" hidden="1" x14ac:dyDescent="0.3">
      <c r="A186" s="1" t="s">
        <v>5</v>
      </c>
      <c r="B186" s="1" t="s">
        <v>11</v>
      </c>
      <c r="C186">
        <v>200</v>
      </c>
      <c r="D186">
        <v>941446473399300</v>
      </c>
      <c r="E186">
        <v>941446477793800</v>
      </c>
      <c r="F186">
        <f>(tester_performance_other[[#This Row],[post-handle-timestamp]]-tester_performance_other[[#This Row],[pre-handle-timestamp]])/1000000</f>
        <v>4.3944999999999999</v>
      </c>
    </row>
    <row r="187" spans="1:6" hidden="1" x14ac:dyDescent="0.3">
      <c r="A187" s="1" t="s">
        <v>5</v>
      </c>
      <c r="B187" s="1" t="s">
        <v>14</v>
      </c>
      <c r="C187">
        <v>200</v>
      </c>
      <c r="D187">
        <v>941446485736000</v>
      </c>
      <c r="E187">
        <v>941446489499100</v>
      </c>
      <c r="F187">
        <f>(tester_performance_other[[#This Row],[post-handle-timestamp]]-tester_performance_other[[#This Row],[pre-handle-timestamp]])/1000000</f>
        <v>3.7631000000000001</v>
      </c>
    </row>
    <row r="188" spans="1:6" hidden="1" x14ac:dyDescent="0.3">
      <c r="A188" s="1" t="s">
        <v>5</v>
      </c>
      <c r="B188" s="1" t="s">
        <v>15</v>
      </c>
      <c r="C188">
        <v>200</v>
      </c>
      <c r="D188">
        <v>941446496314400</v>
      </c>
      <c r="E188">
        <v>941446499975000</v>
      </c>
      <c r="F188">
        <f>(tester_performance_other[[#This Row],[post-handle-timestamp]]-tester_performance_other[[#This Row],[pre-handle-timestamp]])/1000000</f>
        <v>3.6606000000000001</v>
      </c>
    </row>
    <row r="189" spans="1:6" hidden="1" x14ac:dyDescent="0.3">
      <c r="A189" s="1" t="s">
        <v>5</v>
      </c>
      <c r="B189" s="1" t="s">
        <v>16</v>
      </c>
      <c r="C189">
        <v>200</v>
      </c>
      <c r="D189">
        <v>941446518344900</v>
      </c>
      <c r="E189">
        <v>941446522743300</v>
      </c>
      <c r="F189">
        <f>(tester_performance_other[[#This Row],[post-handle-timestamp]]-tester_performance_other[[#This Row],[pre-handle-timestamp]])/1000000</f>
        <v>4.3983999999999996</v>
      </c>
    </row>
    <row r="190" spans="1:6" hidden="1" x14ac:dyDescent="0.3">
      <c r="A190" s="1" t="s">
        <v>5</v>
      </c>
      <c r="B190" s="1" t="s">
        <v>13</v>
      </c>
      <c r="C190">
        <v>200</v>
      </c>
      <c r="D190">
        <v>941446530321600</v>
      </c>
      <c r="E190">
        <v>941446533604000</v>
      </c>
      <c r="F190">
        <f>(tester_performance_other[[#This Row],[post-handle-timestamp]]-tester_performance_other[[#This Row],[pre-handle-timestamp]])/1000000</f>
        <v>3.2824</v>
      </c>
    </row>
    <row r="191" spans="1:6" hidden="1" x14ac:dyDescent="0.3">
      <c r="A191" s="1" t="s">
        <v>5</v>
      </c>
      <c r="B191" s="1" t="s">
        <v>17</v>
      </c>
      <c r="C191">
        <v>200</v>
      </c>
      <c r="D191">
        <v>941446539922600</v>
      </c>
      <c r="E191">
        <v>941446542916600</v>
      </c>
      <c r="F191">
        <f>(tester_performance_other[[#This Row],[post-handle-timestamp]]-tester_performance_other[[#This Row],[pre-handle-timestamp]])/1000000</f>
        <v>2.9940000000000002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941446549250300</v>
      </c>
      <c r="E192">
        <v>941446552548700</v>
      </c>
      <c r="F192">
        <f>(tester_performance_other[[#This Row],[post-handle-timestamp]]-tester_performance_other[[#This Row],[pre-handle-timestamp]])/1000000</f>
        <v>3.2984</v>
      </c>
    </row>
    <row r="193" spans="1:6" hidden="1" x14ac:dyDescent="0.3">
      <c r="A193" s="1" t="s">
        <v>5</v>
      </c>
      <c r="B193" s="1" t="s">
        <v>10</v>
      </c>
      <c r="C193">
        <v>200</v>
      </c>
      <c r="D193">
        <v>941446559433900</v>
      </c>
      <c r="E193">
        <v>941446562310600</v>
      </c>
      <c r="F193">
        <f>(tester_performance_other[[#This Row],[post-handle-timestamp]]-tester_performance_other[[#This Row],[pre-handle-timestamp]])/1000000</f>
        <v>2.8767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941446568715400</v>
      </c>
      <c r="E194">
        <v>941446572629400</v>
      </c>
      <c r="F194">
        <f>(tester_performance_other[[#This Row],[post-handle-timestamp]]-tester_performance_other[[#This Row],[pre-handle-timestamp]])/1000000</f>
        <v>3.9140000000000001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941446580124700</v>
      </c>
      <c r="E195">
        <v>941446584011600</v>
      </c>
      <c r="F195">
        <f>(tester_performance_other[[#This Row],[post-handle-timestamp]]-tester_performance_other[[#This Row],[pre-handle-timestamp]])/1000000</f>
        <v>3.8868999999999998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941446591109800</v>
      </c>
      <c r="E196">
        <v>941446594427100</v>
      </c>
      <c r="F196">
        <f>(tester_performance_other[[#This Row],[post-handle-timestamp]]-tester_performance_other[[#This Row],[pre-handle-timestamp]])/1000000</f>
        <v>3.3172999999999999</v>
      </c>
    </row>
    <row r="197" spans="1:6" hidden="1" x14ac:dyDescent="0.3">
      <c r="A197" s="1" t="s">
        <v>5</v>
      </c>
      <c r="B197" s="1" t="s">
        <v>21</v>
      </c>
      <c r="C197">
        <v>200</v>
      </c>
      <c r="D197">
        <v>941446601294200</v>
      </c>
      <c r="E197">
        <v>941446605072200</v>
      </c>
      <c r="F197">
        <f>(tester_performance_other[[#This Row],[post-handle-timestamp]]-tester_performance_other[[#This Row],[pre-handle-timestamp]])/1000000</f>
        <v>3.778</v>
      </c>
    </row>
    <row r="198" spans="1:6" hidden="1" x14ac:dyDescent="0.3">
      <c r="A198" s="1" t="s">
        <v>5</v>
      </c>
      <c r="B198" s="1" t="s">
        <v>20</v>
      </c>
      <c r="C198">
        <v>200</v>
      </c>
      <c r="D198">
        <v>941446619653500</v>
      </c>
      <c r="E198">
        <v>941446623327900</v>
      </c>
      <c r="F198">
        <f>(tester_performance_other[[#This Row],[post-handle-timestamp]]-tester_performance_other[[#This Row],[pre-handle-timestamp]])/1000000</f>
        <v>3.6743999999999999</v>
      </c>
    </row>
    <row r="199" spans="1:6" x14ac:dyDescent="0.3">
      <c r="A199" s="1" t="s">
        <v>5</v>
      </c>
      <c r="B199" s="1" t="s">
        <v>27</v>
      </c>
      <c r="C199">
        <v>200</v>
      </c>
      <c r="D199">
        <v>941446631316300</v>
      </c>
      <c r="E199">
        <v>941446643710600</v>
      </c>
      <c r="F199">
        <f>(tester_performance_other[[#This Row],[post-handle-timestamp]]-tester_performance_other[[#This Row],[pre-handle-timestamp]])/1000000</f>
        <v>12.394299999999999</v>
      </c>
    </row>
    <row r="200" spans="1:6" hidden="1" x14ac:dyDescent="0.3">
      <c r="A200" s="1" t="s">
        <v>5</v>
      </c>
      <c r="B200" s="1" t="s">
        <v>8</v>
      </c>
      <c r="C200">
        <v>200</v>
      </c>
      <c r="D200">
        <v>941447890825100</v>
      </c>
      <c r="E200">
        <v>941447893992600</v>
      </c>
      <c r="F200">
        <f>(tester_performance_other[[#This Row],[post-handle-timestamp]]-tester_performance_other[[#This Row],[pre-handle-timestamp]])/1000000</f>
        <v>3.1675</v>
      </c>
    </row>
    <row r="201" spans="1:6" hidden="1" x14ac:dyDescent="0.3">
      <c r="A201" s="1" t="s">
        <v>5</v>
      </c>
      <c r="B201" s="1" t="s">
        <v>9</v>
      </c>
      <c r="C201">
        <v>200</v>
      </c>
      <c r="D201">
        <v>941447900286800</v>
      </c>
      <c r="E201">
        <v>941447903633700</v>
      </c>
      <c r="F201">
        <f>(tester_performance_other[[#This Row],[post-handle-timestamp]]-tester_performance_other[[#This Row],[pre-handle-timestamp]])/1000000</f>
        <v>3.3469000000000002</v>
      </c>
    </row>
    <row r="202" spans="1:6" hidden="1" x14ac:dyDescent="0.3">
      <c r="A202" s="1" t="s">
        <v>5</v>
      </c>
      <c r="B202" s="1" t="s">
        <v>11</v>
      </c>
      <c r="C202">
        <v>200</v>
      </c>
      <c r="D202">
        <v>941447913166200</v>
      </c>
      <c r="E202">
        <v>941447916484300</v>
      </c>
      <c r="F202">
        <f>(tester_performance_other[[#This Row],[post-handle-timestamp]]-tester_performance_other[[#This Row],[pre-handle-timestamp]])/1000000</f>
        <v>3.3180999999999998</v>
      </c>
    </row>
    <row r="203" spans="1:6" hidden="1" x14ac:dyDescent="0.3">
      <c r="A203" s="1" t="s">
        <v>5</v>
      </c>
      <c r="B203" s="1" t="s">
        <v>18</v>
      </c>
      <c r="C203">
        <v>200</v>
      </c>
      <c r="D203">
        <v>941447924715900</v>
      </c>
      <c r="E203">
        <v>941447928287300</v>
      </c>
      <c r="F203">
        <f>(tester_performance_other[[#This Row],[post-handle-timestamp]]-tester_performance_other[[#This Row],[pre-handle-timestamp]])/1000000</f>
        <v>3.5714000000000001</v>
      </c>
    </row>
    <row r="204" spans="1:6" hidden="1" x14ac:dyDescent="0.3">
      <c r="A204" s="1" t="s">
        <v>5</v>
      </c>
      <c r="B204" s="1" t="s">
        <v>12</v>
      </c>
      <c r="C204">
        <v>200</v>
      </c>
      <c r="D204">
        <v>941447935907200</v>
      </c>
      <c r="E204">
        <v>941447938790400</v>
      </c>
      <c r="F204">
        <f>(tester_performance_other[[#This Row],[post-handle-timestamp]]-tester_performance_other[[#This Row],[pre-handle-timestamp]])/1000000</f>
        <v>2.8832</v>
      </c>
    </row>
    <row r="205" spans="1:6" hidden="1" x14ac:dyDescent="0.3">
      <c r="A205" s="1" t="s">
        <v>5</v>
      </c>
      <c r="B205" s="1" t="s">
        <v>14</v>
      </c>
      <c r="C205">
        <v>200</v>
      </c>
      <c r="D205">
        <v>941447946102200</v>
      </c>
      <c r="E205">
        <v>941447949574200</v>
      </c>
      <c r="F205">
        <f>(tester_performance_other[[#This Row],[post-handle-timestamp]]-tester_performance_other[[#This Row],[pre-handle-timestamp]])/1000000</f>
        <v>3.472</v>
      </c>
    </row>
    <row r="206" spans="1:6" hidden="1" x14ac:dyDescent="0.3">
      <c r="A206" s="1" t="s">
        <v>5</v>
      </c>
      <c r="B206" s="1" t="s">
        <v>15</v>
      </c>
      <c r="C206">
        <v>200</v>
      </c>
      <c r="D206">
        <v>941447955928900</v>
      </c>
      <c r="E206">
        <v>941447959412700</v>
      </c>
      <c r="F206">
        <f>(tester_performance_other[[#This Row],[post-handle-timestamp]]-tester_performance_other[[#This Row],[pre-handle-timestamp]])/1000000</f>
        <v>3.4838</v>
      </c>
    </row>
    <row r="207" spans="1:6" hidden="1" x14ac:dyDescent="0.3">
      <c r="A207" s="1" t="s">
        <v>5</v>
      </c>
      <c r="B207" s="1" t="s">
        <v>16</v>
      </c>
      <c r="C207">
        <v>200</v>
      </c>
      <c r="D207">
        <v>941447965564500</v>
      </c>
      <c r="E207">
        <v>941447968522100</v>
      </c>
      <c r="F207">
        <f>(tester_performance_other[[#This Row],[post-handle-timestamp]]-tester_performance_other[[#This Row],[pre-handle-timestamp]])/1000000</f>
        <v>2.9575999999999998</v>
      </c>
    </row>
    <row r="208" spans="1:6" hidden="1" x14ac:dyDescent="0.3">
      <c r="A208" s="1" t="s">
        <v>5</v>
      </c>
      <c r="B208" s="1" t="s">
        <v>17</v>
      </c>
      <c r="C208">
        <v>200</v>
      </c>
      <c r="D208">
        <v>941447974072300</v>
      </c>
      <c r="E208">
        <v>941447977152900</v>
      </c>
      <c r="F208">
        <f>(tester_performance_other[[#This Row],[post-handle-timestamp]]-tester_performance_other[[#This Row],[pre-handle-timestamp]])/1000000</f>
        <v>3.0806</v>
      </c>
    </row>
    <row r="209" spans="1:6" hidden="1" x14ac:dyDescent="0.3">
      <c r="A209" s="1" t="s">
        <v>5</v>
      </c>
      <c r="B209" s="1" t="s">
        <v>10</v>
      </c>
      <c r="C209">
        <v>200</v>
      </c>
      <c r="D209">
        <v>941447983997700</v>
      </c>
      <c r="E209">
        <v>941447986873800</v>
      </c>
      <c r="F209">
        <f>(tester_performance_other[[#This Row],[post-handle-timestamp]]-tester_performance_other[[#This Row],[pre-handle-timestamp]])/1000000</f>
        <v>2.8761000000000001</v>
      </c>
    </row>
    <row r="210" spans="1:6" hidden="1" x14ac:dyDescent="0.3">
      <c r="A210" s="1" t="s">
        <v>5</v>
      </c>
      <c r="B210" s="1" t="s">
        <v>13</v>
      </c>
      <c r="C210">
        <v>200</v>
      </c>
      <c r="D210">
        <v>941447993207500</v>
      </c>
      <c r="E210">
        <v>941447996569100</v>
      </c>
      <c r="F210">
        <f>(tester_performance_other[[#This Row],[post-handle-timestamp]]-tester_performance_other[[#This Row],[pre-handle-timestamp]])/1000000</f>
        <v>3.3616000000000001</v>
      </c>
    </row>
    <row r="211" spans="1:6" hidden="1" x14ac:dyDescent="0.3">
      <c r="A211" s="1" t="s">
        <v>5</v>
      </c>
      <c r="B211" s="1" t="s">
        <v>19</v>
      </c>
      <c r="C211">
        <v>200</v>
      </c>
      <c r="D211">
        <v>941448003304200</v>
      </c>
      <c r="E211">
        <v>941448006450800</v>
      </c>
      <c r="F211">
        <f>(tester_performance_other[[#This Row],[post-handle-timestamp]]-tester_performance_other[[#This Row],[pre-handle-timestamp]])/1000000</f>
        <v>3.1465999999999998</v>
      </c>
    </row>
    <row r="212" spans="1:6" hidden="1" x14ac:dyDescent="0.3">
      <c r="A212" s="1" t="s">
        <v>5</v>
      </c>
      <c r="B212" s="1" t="s">
        <v>21</v>
      </c>
      <c r="C212">
        <v>200</v>
      </c>
      <c r="D212">
        <v>941448012410000</v>
      </c>
      <c r="E212">
        <v>941448015883900</v>
      </c>
      <c r="F212">
        <f>(tester_performance_other[[#This Row],[post-handle-timestamp]]-tester_performance_other[[#This Row],[pre-handle-timestamp]])/1000000</f>
        <v>3.4739</v>
      </c>
    </row>
    <row r="213" spans="1:6" hidden="1" x14ac:dyDescent="0.3">
      <c r="A213" s="1" t="s">
        <v>5</v>
      </c>
      <c r="B213" s="1" t="s">
        <v>20</v>
      </c>
      <c r="C213">
        <v>200</v>
      </c>
      <c r="D213">
        <v>941448030966500</v>
      </c>
      <c r="E213">
        <v>941448034197600</v>
      </c>
      <c r="F213">
        <f>(tester_performance_other[[#This Row],[post-handle-timestamp]]-tester_performance_other[[#This Row],[pre-handle-timestamp]])/1000000</f>
        <v>3.2311000000000001</v>
      </c>
    </row>
    <row r="214" spans="1:6" hidden="1" x14ac:dyDescent="0.3">
      <c r="A214" s="1" t="s">
        <v>5</v>
      </c>
      <c r="B214" s="1" t="s">
        <v>28</v>
      </c>
      <c r="C214">
        <v>200</v>
      </c>
      <c r="D214">
        <v>941448042595800</v>
      </c>
      <c r="E214">
        <v>941448045753500</v>
      </c>
      <c r="F214">
        <f>(tester_performance_other[[#This Row],[post-handle-timestamp]]-tester_performance_other[[#This Row],[pre-handle-timestamp]])/1000000</f>
        <v>3.1577000000000002</v>
      </c>
    </row>
    <row r="215" spans="1:6" x14ac:dyDescent="0.3">
      <c r="A215" s="1" t="s">
        <v>5</v>
      </c>
      <c r="B215" s="1" t="s">
        <v>29</v>
      </c>
      <c r="C215">
        <v>200</v>
      </c>
      <c r="D215">
        <v>941448054288700</v>
      </c>
      <c r="E215">
        <v>941448074178600</v>
      </c>
      <c r="F215">
        <f>(tester_performance_other[[#This Row],[post-handle-timestamp]]-tester_performance_other[[#This Row],[pre-handle-timestamp]])/1000000</f>
        <v>19.889900000000001</v>
      </c>
    </row>
    <row r="216" spans="1:6" hidden="1" x14ac:dyDescent="0.3">
      <c r="A216" s="1" t="s">
        <v>5</v>
      </c>
      <c r="B216" s="1" t="s">
        <v>8</v>
      </c>
      <c r="C216">
        <v>200</v>
      </c>
      <c r="D216">
        <v>941449414048000</v>
      </c>
      <c r="E216">
        <v>941449417249700</v>
      </c>
      <c r="F216">
        <f>(tester_performance_other[[#This Row],[post-handle-timestamp]]-tester_performance_other[[#This Row],[pre-handle-timestamp]])/1000000</f>
        <v>3.2017000000000002</v>
      </c>
    </row>
    <row r="217" spans="1:6" hidden="1" x14ac:dyDescent="0.3">
      <c r="A217" s="1" t="s">
        <v>5</v>
      </c>
      <c r="B217" s="1" t="s">
        <v>11</v>
      </c>
      <c r="C217">
        <v>200</v>
      </c>
      <c r="D217">
        <v>941449423785400</v>
      </c>
      <c r="E217">
        <v>941449427494500</v>
      </c>
      <c r="F217">
        <f>(tester_performance_other[[#This Row],[post-handle-timestamp]]-tester_performance_other[[#This Row],[pre-handle-timestamp]])/1000000</f>
        <v>3.7090999999999998</v>
      </c>
    </row>
    <row r="218" spans="1:6" hidden="1" x14ac:dyDescent="0.3">
      <c r="A218" s="1" t="s">
        <v>5</v>
      </c>
      <c r="B218" s="1" t="s">
        <v>14</v>
      </c>
      <c r="C218">
        <v>200</v>
      </c>
      <c r="D218">
        <v>941449435010600</v>
      </c>
      <c r="E218">
        <v>941449439811500</v>
      </c>
      <c r="F218">
        <f>(tester_performance_other[[#This Row],[post-handle-timestamp]]-tester_performance_other[[#This Row],[pre-handle-timestamp]])/1000000</f>
        <v>4.8009000000000004</v>
      </c>
    </row>
    <row r="219" spans="1:6" hidden="1" x14ac:dyDescent="0.3">
      <c r="A219" s="1" t="s">
        <v>5</v>
      </c>
      <c r="B219" s="1" t="s">
        <v>18</v>
      </c>
      <c r="C219">
        <v>200</v>
      </c>
      <c r="D219">
        <v>941449446467400</v>
      </c>
      <c r="E219">
        <v>941449449274100</v>
      </c>
      <c r="F219">
        <f>(tester_performance_other[[#This Row],[post-handle-timestamp]]-tester_performance_other[[#This Row],[pre-handle-timestamp]])/1000000</f>
        <v>2.8067000000000002</v>
      </c>
    </row>
    <row r="220" spans="1:6" hidden="1" x14ac:dyDescent="0.3">
      <c r="A220" s="1" t="s">
        <v>5</v>
      </c>
      <c r="B220" s="1" t="s">
        <v>15</v>
      </c>
      <c r="C220">
        <v>200</v>
      </c>
      <c r="D220">
        <v>941449456632900</v>
      </c>
      <c r="E220">
        <v>941449459971600</v>
      </c>
      <c r="F220">
        <f>(tester_performance_other[[#This Row],[post-handle-timestamp]]-tester_performance_other[[#This Row],[pre-handle-timestamp]])/1000000</f>
        <v>3.3386999999999998</v>
      </c>
    </row>
    <row r="221" spans="1:6" hidden="1" x14ac:dyDescent="0.3">
      <c r="A221" s="1" t="s">
        <v>5</v>
      </c>
      <c r="B221" s="1" t="s">
        <v>13</v>
      </c>
      <c r="C221">
        <v>200</v>
      </c>
      <c r="D221">
        <v>941449466678200</v>
      </c>
      <c r="E221">
        <v>941449470341800</v>
      </c>
      <c r="F221">
        <f>(tester_performance_other[[#This Row],[post-handle-timestamp]]-tester_performance_other[[#This Row],[pre-handle-timestamp]])/1000000</f>
        <v>3.6636000000000002</v>
      </c>
    </row>
    <row r="222" spans="1:6" hidden="1" x14ac:dyDescent="0.3">
      <c r="A222" s="1" t="s">
        <v>5</v>
      </c>
      <c r="B222" s="1" t="s">
        <v>16</v>
      </c>
      <c r="C222">
        <v>200</v>
      </c>
      <c r="D222">
        <v>941449475753100</v>
      </c>
      <c r="E222">
        <v>941449478639000</v>
      </c>
      <c r="F222">
        <f>(tester_performance_other[[#This Row],[post-handle-timestamp]]-tester_performance_other[[#This Row],[pre-handle-timestamp]])/1000000</f>
        <v>2.8858999999999999</v>
      </c>
    </row>
    <row r="223" spans="1:6" hidden="1" x14ac:dyDescent="0.3">
      <c r="A223" s="1" t="s">
        <v>5</v>
      </c>
      <c r="B223" s="1" t="s">
        <v>17</v>
      </c>
      <c r="C223">
        <v>200</v>
      </c>
      <c r="D223">
        <v>941449483932500</v>
      </c>
      <c r="E223">
        <v>941449486727400</v>
      </c>
      <c r="F223">
        <f>(tester_performance_other[[#This Row],[post-handle-timestamp]]-tester_performance_other[[#This Row],[pre-handle-timestamp]])/1000000</f>
        <v>2.7949000000000002</v>
      </c>
    </row>
    <row r="224" spans="1:6" hidden="1" x14ac:dyDescent="0.3">
      <c r="A224" s="1" t="s">
        <v>5</v>
      </c>
      <c r="B224" s="1" t="s">
        <v>9</v>
      </c>
      <c r="C224">
        <v>200</v>
      </c>
      <c r="D224">
        <v>941449492051600</v>
      </c>
      <c r="E224">
        <v>941449495012000</v>
      </c>
      <c r="F224">
        <f>(tester_performance_other[[#This Row],[post-handle-timestamp]]-tester_performance_other[[#This Row],[pre-handle-timestamp]])/1000000</f>
        <v>2.9603999999999999</v>
      </c>
    </row>
    <row r="225" spans="1:6" hidden="1" x14ac:dyDescent="0.3">
      <c r="A225" s="1" t="s">
        <v>5</v>
      </c>
      <c r="B225" s="1" t="s">
        <v>10</v>
      </c>
      <c r="C225">
        <v>200</v>
      </c>
      <c r="D225">
        <v>941449501047000</v>
      </c>
      <c r="E225">
        <v>941449503655200</v>
      </c>
      <c r="F225">
        <f>(tester_performance_other[[#This Row],[post-handle-timestamp]]-tester_performance_other[[#This Row],[pre-handle-timestamp]])/1000000</f>
        <v>2.6082000000000001</v>
      </c>
    </row>
    <row r="226" spans="1:6" hidden="1" x14ac:dyDescent="0.3">
      <c r="A226" s="1" t="s">
        <v>5</v>
      </c>
      <c r="B226" s="1" t="s">
        <v>12</v>
      </c>
      <c r="C226">
        <v>200</v>
      </c>
      <c r="D226">
        <v>941449508675100</v>
      </c>
      <c r="E226">
        <v>941449511438900</v>
      </c>
      <c r="F226">
        <f>(tester_performance_other[[#This Row],[post-handle-timestamp]]-tester_performance_other[[#This Row],[pre-handle-timestamp]])/1000000</f>
        <v>2.7637999999999998</v>
      </c>
    </row>
    <row r="227" spans="1:6" hidden="1" x14ac:dyDescent="0.3">
      <c r="A227" s="1" t="s">
        <v>5</v>
      </c>
      <c r="B227" s="1" t="s">
        <v>19</v>
      </c>
      <c r="C227">
        <v>200</v>
      </c>
      <c r="D227">
        <v>941449521667800</v>
      </c>
      <c r="E227">
        <v>941449527230200</v>
      </c>
      <c r="F227">
        <f>(tester_performance_other[[#This Row],[post-handle-timestamp]]-tester_performance_other[[#This Row],[pre-handle-timestamp]])/1000000</f>
        <v>5.5624000000000002</v>
      </c>
    </row>
    <row r="228" spans="1:6" hidden="1" x14ac:dyDescent="0.3">
      <c r="A228" s="1" t="s">
        <v>5</v>
      </c>
      <c r="B228" s="1" t="s">
        <v>21</v>
      </c>
      <c r="C228">
        <v>200</v>
      </c>
      <c r="D228">
        <v>941449537681800</v>
      </c>
      <c r="E228">
        <v>941449541779400</v>
      </c>
      <c r="F228">
        <f>(tester_performance_other[[#This Row],[post-handle-timestamp]]-tester_performance_other[[#This Row],[pre-handle-timestamp]])/1000000</f>
        <v>4.0975999999999999</v>
      </c>
    </row>
    <row r="229" spans="1:6" hidden="1" x14ac:dyDescent="0.3">
      <c r="A229" s="1" t="s">
        <v>5</v>
      </c>
      <c r="B229" s="1" t="s">
        <v>20</v>
      </c>
      <c r="C229">
        <v>200</v>
      </c>
      <c r="D229">
        <v>941449559836600</v>
      </c>
      <c r="E229">
        <v>941449562911100</v>
      </c>
      <c r="F229">
        <f>(tester_performance_other[[#This Row],[post-handle-timestamp]]-tester_performance_other[[#This Row],[pre-handle-timestamp]])/1000000</f>
        <v>3.0745</v>
      </c>
    </row>
    <row r="230" spans="1:6" x14ac:dyDescent="0.3">
      <c r="A230" s="1" t="s">
        <v>26</v>
      </c>
      <c r="B230" s="1" t="s">
        <v>29</v>
      </c>
      <c r="C230">
        <v>200</v>
      </c>
      <c r="D230">
        <v>941449572755300</v>
      </c>
      <c r="E230">
        <v>941449861087200</v>
      </c>
      <c r="F230">
        <f>(tester_performance_other[[#This Row],[post-handle-timestamp]]-tester_performance_other[[#This Row],[pre-handle-timestamp]])/1000000</f>
        <v>288.33190000000002</v>
      </c>
    </row>
    <row r="231" spans="1:6" hidden="1" x14ac:dyDescent="0.3">
      <c r="A231" s="1" t="s">
        <v>5</v>
      </c>
      <c r="B231" s="1" t="s">
        <v>8</v>
      </c>
      <c r="C231">
        <v>200</v>
      </c>
      <c r="D231">
        <v>941451548794000</v>
      </c>
      <c r="E231">
        <v>941451552689200</v>
      </c>
      <c r="F231">
        <f>(tester_performance_other[[#This Row],[post-handle-timestamp]]-tester_performance_other[[#This Row],[pre-handle-timestamp]])/1000000</f>
        <v>3.8952</v>
      </c>
    </row>
    <row r="232" spans="1:6" hidden="1" x14ac:dyDescent="0.3">
      <c r="A232" s="1" t="s">
        <v>5</v>
      </c>
      <c r="B232" s="1" t="s">
        <v>9</v>
      </c>
      <c r="C232">
        <v>200</v>
      </c>
      <c r="D232">
        <v>941451562000000</v>
      </c>
      <c r="E232">
        <v>941451569521500</v>
      </c>
      <c r="F232">
        <f>(tester_performance_other[[#This Row],[post-handle-timestamp]]-tester_performance_other[[#This Row],[pre-handle-timestamp]])/1000000</f>
        <v>7.5214999999999996</v>
      </c>
    </row>
    <row r="233" spans="1:6" hidden="1" x14ac:dyDescent="0.3">
      <c r="A233" s="1" t="s">
        <v>5</v>
      </c>
      <c r="B233" s="1" t="s">
        <v>10</v>
      </c>
      <c r="C233">
        <v>200</v>
      </c>
      <c r="D233">
        <v>941451586528200</v>
      </c>
      <c r="E233">
        <v>941451591089600</v>
      </c>
      <c r="F233">
        <f>(tester_performance_other[[#This Row],[post-handle-timestamp]]-tester_performance_other[[#This Row],[pre-handle-timestamp]])/1000000</f>
        <v>4.5613999999999999</v>
      </c>
    </row>
    <row r="234" spans="1:6" hidden="1" x14ac:dyDescent="0.3">
      <c r="A234" s="1" t="s">
        <v>5</v>
      </c>
      <c r="B234" s="1" t="s">
        <v>18</v>
      </c>
      <c r="C234">
        <v>200</v>
      </c>
      <c r="D234">
        <v>941451601810500</v>
      </c>
      <c r="E234">
        <v>941451608013600</v>
      </c>
      <c r="F234">
        <f>(tester_performance_other[[#This Row],[post-handle-timestamp]]-tester_performance_other[[#This Row],[pre-handle-timestamp]])/1000000</f>
        <v>6.2031000000000001</v>
      </c>
    </row>
    <row r="235" spans="1:6" hidden="1" x14ac:dyDescent="0.3">
      <c r="A235" s="1" t="s">
        <v>5</v>
      </c>
      <c r="B235" s="1" t="s">
        <v>12</v>
      </c>
      <c r="C235">
        <v>200</v>
      </c>
      <c r="D235">
        <v>941451617023100</v>
      </c>
      <c r="E235">
        <v>941451622161200</v>
      </c>
      <c r="F235">
        <f>(tester_performance_other[[#This Row],[post-handle-timestamp]]-tester_performance_other[[#This Row],[pre-handle-timestamp]])/1000000</f>
        <v>5.1380999999999997</v>
      </c>
    </row>
    <row r="236" spans="1:6" hidden="1" x14ac:dyDescent="0.3">
      <c r="A236" s="1" t="s">
        <v>5</v>
      </c>
      <c r="B236" s="1" t="s">
        <v>13</v>
      </c>
      <c r="C236">
        <v>200</v>
      </c>
      <c r="D236">
        <v>941451632285100</v>
      </c>
      <c r="E236">
        <v>941451636567000</v>
      </c>
      <c r="F236">
        <f>(tester_performance_other[[#This Row],[post-handle-timestamp]]-tester_performance_other[[#This Row],[pre-handle-timestamp]])/1000000</f>
        <v>4.2819000000000003</v>
      </c>
    </row>
    <row r="237" spans="1:6" hidden="1" x14ac:dyDescent="0.3">
      <c r="A237" s="1" t="s">
        <v>5</v>
      </c>
      <c r="B237" s="1" t="s">
        <v>11</v>
      </c>
      <c r="C237">
        <v>200</v>
      </c>
      <c r="D237">
        <v>941451644433700</v>
      </c>
      <c r="E237">
        <v>941451648607500</v>
      </c>
      <c r="F237">
        <f>(tester_performance_other[[#This Row],[post-handle-timestamp]]-tester_performance_other[[#This Row],[pre-handle-timestamp]])/1000000</f>
        <v>4.1738</v>
      </c>
    </row>
    <row r="238" spans="1:6" hidden="1" x14ac:dyDescent="0.3">
      <c r="A238" s="1" t="s">
        <v>5</v>
      </c>
      <c r="B238" s="1" t="s">
        <v>14</v>
      </c>
      <c r="C238">
        <v>200</v>
      </c>
      <c r="D238">
        <v>941451657796200</v>
      </c>
      <c r="E238">
        <v>941451662012700</v>
      </c>
      <c r="F238">
        <f>(tester_performance_other[[#This Row],[post-handle-timestamp]]-tester_performance_other[[#This Row],[pre-handle-timestamp]])/1000000</f>
        <v>4.2164999999999999</v>
      </c>
    </row>
    <row r="239" spans="1:6" hidden="1" x14ac:dyDescent="0.3">
      <c r="A239" s="1" t="s">
        <v>5</v>
      </c>
      <c r="B239" s="1" t="s">
        <v>15</v>
      </c>
      <c r="C239">
        <v>200</v>
      </c>
      <c r="D239">
        <v>941451668801300</v>
      </c>
      <c r="E239">
        <v>941451674727200</v>
      </c>
      <c r="F239">
        <f>(tester_performance_other[[#This Row],[post-handle-timestamp]]-tester_performance_other[[#This Row],[pre-handle-timestamp]])/1000000</f>
        <v>5.9259000000000004</v>
      </c>
    </row>
    <row r="240" spans="1:6" hidden="1" x14ac:dyDescent="0.3">
      <c r="A240" s="1" t="s">
        <v>5</v>
      </c>
      <c r="B240" s="1" t="s">
        <v>16</v>
      </c>
      <c r="C240">
        <v>200</v>
      </c>
      <c r="D240">
        <v>941451683745400</v>
      </c>
      <c r="E240">
        <v>941451688502700</v>
      </c>
      <c r="F240">
        <f>(tester_performance_other[[#This Row],[post-handle-timestamp]]-tester_performance_other[[#This Row],[pre-handle-timestamp]])/1000000</f>
        <v>4.7572999999999999</v>
      </c>
    </row>
    <row r="241" spans="1:6" hidden="1" x14ac:dyDescent="0.3">
      <c r="A241" s="1" t="s">
        <v>5</v>
      </c>
      <c r="B241" s="1" t="s">
        <v>17</v>
      </c>
      <c r="C241">
        <v>200</v>
      </c>
      <c r="D241">
        <v>941451699834000</v>
      </c>
      <c r="E241">
        <v>941451705010200</v>
      </c>
      <c r="F241">
        <f>(tester_performance_other[[#This Row],[post-handle-timestamp]]-tester_performance_other[[#This Row],[pre-handle-timestamp]])/1000000</f>
        <v>5.1761999999999997</v>
      </c>
    </row>
    <row r="242" spans="1:6" hidden="1" x14ac:dyDescent="0.3">
      <c r="A242" s="1" t="s">
        <v>5</v>
      </c>
      <c r="B242" s="1" t="s">
        <v>19</v>
      </c>
      <c r="C242">
        <v>200</v>
      </c>
      <c r="D242">
        <v>941451714107200</v>
      </c>
      <c r="E242">
        <v>941451719276800</v>
      </c>
      <c r="F242">
        <f>(tester_performance_other[[#This Row],[post-handle-timestamp]]-tester_performance_other[[#This Row],[pre-handle-timestamp]])/1000000</f>
        <v>5.1696</v>
      </c>
    </row>
    <row r="243" spans="1:6" hidden="1" x14ac:dyDescent="0.3">
      <c r="A243" s="1" t="s">
        <v>5</v>
      </c>
      <c r="B243" s="1" t="s">
        <v>21</v>
      </c>
      <c r="C243">
        <v>200</v>
      </c>
      <c r="D243">
        <v>941451728280900</v>
      </c>
      <c r="E243">
        <v>941451732584600</v>
      </c>
      <c r="F243">
        <f>(tester_performance_other[[#This Row],[post-handle-timestamp]]-tester_performance_other[[#This Row],[pre-handle-timestamp]])/1000000</f>
        <v>4.3037000000000001</v>
      </c>
    </row>
    <row r="244" spans="1:6" hidden="1" x14ac:dyDescent="0.3">
      <c r="A244" s="1" t="s">
        <v>5</v>
      </c>
      <c r="B244" s="1" t="s">
        <v>20</v>
      </c>
      <c r="C244">
        <v>200</v>
      </c>
      <c r="D244">
        <v>941451745599500</v>
      </c>
      <c r="E244">
        <v>941451748170900</v>
      </c>
      <c r="F244">
        <f>(tester_performance_other[[#This Row],[post-handle-timestamp]]-tester_performance_other[[#This Row],[pre-handle-timestamp]])/1000000</f>
        <v>2.5714000000000001</v>
      </c>
    </row>
    <row r="245" spans="1:6" x14ac:dyDescent="0.3">
      <c r="A245" s="1" t="s">
        <v>26</v>
      </c>
      <c r="B245" s="1" t="s">
        <v>29</v>
      </c>
      <c r="C245">
        <v>200</v>
      </c>
      <c r="D245">
        <v>941451756371500</v>
      </c>
      <c r="E245">
        <v>941451868405900</v>
      </c>
      <c r="F245">
        <f>(tester_performance_other[[#This Row],[post-handle-timestamp]]-tester_performance_other[[#This Row],[pre-handle-timestamp]])/1000000</f>
        <v>112.03440000000001</v>
      </c>
    </row>
    <row r="246" spans="1:6" hidden="1" x14ac:dyDescent="0.3">
      <c r="A246" s="1" t="s">
        <v>5</v>
      </c>
      <c r="B246" s="1" t="s">
        <v>8</v>
      </c>
      <c r="C246">
        <v>200</v>
      </c>
      <c r="D246">
        <v>941453570190300</v>
      </c>
      <c r="E246">
        <v>941453574934900</v>
      </c>
      <c r="F246">
        <f>(tester_performance_other[[#This Row],[post-handle-timestamp]]-tester_performance_other[[#This Row],[pre-handle-timestamp]])/1000000</f>
        <v>4.7446000000000002</v>
      </c>
    </row>
    <row r="247" spans="1:6" hidden="1" x14ac:dyDescent="0.3">
      <c r="A247" s="1" t="s">
        <v>5</v>
      </c>
      <c r="B247" s="1" t="s">
        <v>9</v>
      </c>
      <c r="C247">
        <v>200</v>
      </c>
      <c r="D247">
        <v>941453583030000</v>
      </c>
      <c r="E247">
        <v>941453587500100</v>
      </c>
      <c r="F247">
        <f>(tester_performance_other[[#This Row],[post-handle-timestamp]]-tester_performance_other[[#This Row],[pre-handle-timestamp]])/1000000</f>
        <v>4.4701000000000004</v>
      </c>
    </row>
    <row r="248" spans="1:6" hidden="1" x14ac:dyDescent="0.3">
      <c r="A248" s="1" t="s">
        <v>5</v>
      </c>
      <c r="B248" s="1" t="s">
        <v>10</v>
      </c>
      <c r="C248">
        <v>200</v>
      </c>
      <c r="D248">
        <v>941453596897200</v>
      </c>
      <c r="E248">
        <v>941453601372700</v>
      </c>
      <c r="F248">
        <f>(tester_performance_other[[#This Row],[post-handle-timestamp]]-tester_performance_other[[#This Row],[pre-handle-timestamp]])/1000000</f>
        <v>4.4755000000000003</v>
      </c>
    </row>
    <row r="249" spans="1:6" hidden="1" x14ac:dyDescent="0.3">
      <c r="A249" s="1" t="s">
        <v>5</v>
      </c>
      <c r="B249" s="1" t="s">
        <v>11</v>
      </c>
      <c r="C249">
        <v>200</v>
      </c>
      <c r="D249">
        <v>941453608587500</v>
      </c>
      <c r="E249">
        <v>941453612205700</v>
      </c>
      <c r="F249">
        <f>(tester_performance_other[[#This Row],[post-handle-timestamp]]-tester_performance_other[[#This Row],[pre-handle-timestamp]])/1000000</f>
        <v>3.6181999999999999</v>
      </c>
    </row>
    <row r="250" spans="1:6" hidden="1" x14ac:dyDescent="0.3">
      <c r="A250" s="1" t="s">
        <v>5</v>
      </c>
      <c r="B250" s="1" t="s">
        <v>12</v>
      </c>
      <c r="C250">
        <v>200</v>
      </c>
      <c r="D250">
        <v>941453619357600</v>
      </c>
      <c r="E250">
        <v>941453622522300</v>
      </c>
      <c r="F250">
        <f>(tester_performance_other[[#This Row],[post-handle-timestamp]]-tester_performance_other[[#This Row],[pre-handle-timestamp]])/1000000</f>
        <v>3.1646999999999998</v>
      </c>
    </row>
    <row r="251" spans="1:6" hidden="1" x14ac:dyDescent="0.3">
      <c r="A251" s="1" t="s">
        <v>5</v>
      </c>
      <c r="B251" s="1" t="s">
        <v>13</v>
      </c>
      <c r="C251">
        <v>200</v>
      </c>
      <c r="D251">
        <v>941453628971600</v>
      </c>
      <c r="E251">
        <v>941453631732400</v>
      </c>
      <c r="F251">
        <f>(tester_performance_other[[#This Row],[post-handle-timestamp]]-tester_performance_other[[#This Row],[pre-handle-timestamp]])/1000000</f>
        <v>2.7608000000000001</v>
      </c>
    </row>
    <row r="252" spans="1:6" hidden="1" x14ac:dyDescent="0.3">
      <c r="A252" s="1" t="s">
        <v>5</v>
      </c>
      <c r="B252" s="1" t="s">
        <v>14</v>
      </c>
      <c r="C252">
        <v>200</v>
      </c>
      <c r="D252">
        <v>941453637963300</v>
      </c>
      <c r="E252">
        <v>941453640926200</v>
      </c>
      <c r="F252">
        <f>(tester_performance_other[[#This Row],[post-handle-timestamp]]-tester_performance_other[[#This Row],[pre-handle-timestamp]])/1000000</f>
        <v>2.9628999999999999</v>
      </c>
    </row>
    <row r="253" spans="1:6" hidden="1" x14ac:dyDescent="0.3">
      <c r="A253" s="1" t="s">
        <v>5</v>
      </c>
      <c r="B253" s="1" t="s">
        <v>15</v>
      </c>
      <c r="C253">
        <v>200</v>
      </c>
      <c r="D253">
        <v>941453646794700</v>
      </c>
      <c r="E253">
        <v>941453650231300</v>
      </c>
      <c r="F253">
        <f>(tester_performance_other[[#This Row],[post-handle-timestamp]]-tester_performance_other[[#This Row],[pre-handle-timestamp]])/1000000</f>
        <v>3.4365999999999999</v>
      </c>
    </row>
    <row r="254" spans="1:6" hidden="1" x14ac:dyDescent="0.3">
      <c r="A254" s="1" t="s">
        <v>5</v>
      </c>
      <c r="B254" s="1" t="s">
        <v>16</v>
      </c>
      <c r="C254">
        <v>200</v>
      </c>
      <c r="D254">
        <v>941453656751300</v>
      </c>
      <c r="E254">
        <v>941453659652400</v>
      </c>
      <c r="F254">
        <f>(tester_performance_other[[#This Row],[post-handle-timestamp]]-tester_performance_other[[#This Row],[pre-handle-timestamp]])/1000000</f>
        <v>2.9011</v>
      </c>
    </row>
    <row r="255" spans="1:6" hidden="1" x14ac:dyDescent="0.3">
      <c r="A255" s="1" t="s">
        <v>5</v>
      </c>
      <c r="B255" s="1" t="s">
        <v>17</v>
      </c>
      <c r="C255">
        <v>200</v>
      </c>
      <c r="D255">
        <v>941453665872600</v>
      </c>
      <c r="E255">
        <v>941453669511900</v>
      </c>
      <c r="F255">
        <f>(tester_performance_other[[#This Row],[post-handle-timestamp]]-tester_performance_other[[#This Row],[pre-handle-timestamp]])/1000000</f>
        <v>3.6393</v>
      </c>
    </row>
    <row r="256" spans="1:6" hidden="1" x14ac:dyDescent="0.3">
      <c r="A256" s="1" t="s">
        <v>5</v>
      </c>
      <c r="B256" s="1" t="s">
        <v>18</v>
      </c>
      <c r="C256">
        <v>200</v>
      </c>
      <c r="D256">
        <v>941453676397900</v>
      </c>
      <c r="E256">
        <v>941453680077000</v>
      </c>
      <c r="F256">
        <f>(tester_performance_other[[#This Row],[post-handle-timestamp]]-tester_performance_other[[#This Row],[pre-handle-timestamp]])/1000000</f>
        <v>3.6791</v>
      </c>
    </row>
    <row r="257" spans="1:6" hidden="1" x14ac:dyDescent="0.3">
      <c r="A257" s="1" t="s">
        <v>5</v>
      </c>
      <c r="B257" s="1" t="s">
        <v>19</v>
      </c>
      <c r="C257">
        <v>200</v>
      </c>
      <c r="D257">
        <v>941453687272500</v>
      </c>
      <c r="E257">
        <v>941453690078600</v>
      </c>
      <c r="F257">
        <f>(tester_performance_other[[#This Row],[post-handle-timestamp]]-tester_performance_other[[#This Row],[pre-handle-timestamp]])/1000000</f>
        <v>2.8060999999999998</v>
      </c>
    </row>
    <row r="258" spans="1:6" hidden="1" x14ac:dyDescent="0.3">
      <c r="A258" s="1" t="s">
        <v>5</v>
      </c>
      <c r="B258" s="1" t="s">
        <v>21</v>
      </c>
      <c r="C258">
        <v>200</v>
      </c>
      <c r="D258">
        <v>941453697399700</v>
      </c>
      <c r="E258">
        <v>941453700814000</v>
      </c>
      <c r="F258">
        <f>(tester_performance_other[[#This Row],[post-handle-timestamp]]-tester_performance_other[[#This Row],[pre-handle-timestamp]])/1000000</f>
        <v>3.4142999999999999</v>
      </c>
    </row>
    <row r="259" spans="1:6" hidden="1" x14ac:dyDescent="0.3">
      <c r="A259" s="1" t="s">
        <v>5</v>
      </c>
      <c r="B259" s="1" t="s">
        <v>20</v>
      </c>
      <c r="C259">
        <v>200</v>
      </c>
      <c r="D259">
        <v>941453714759900</v>
      </c>
      <c r="E259">
        <v>941453717553000</v>
      </c>
      <c r="F259">
        <f>(tester_performance_other[[#This Row],[post-handle-timestamp]]-tester_performance_other[[#This Row],[pre-handle-timestamp]])/1000000</f>
        <v>2.7930999999999999</v>
      </c>
    </row>
    <row r="260" spans="1:6" x14ac:dyDescent="0.3">
      <c r="A260" s="1" t="s">
        <v>26</v>
      </c>
      <c r="B260" s="1" t="s">
        <v>29</v>
      </c>
      <c r="C260">
        <v>200</v>
      </c>
      <c r="D260">
        <v>941453725084500</v>
      </c>
      <c r="E260">
        <v>941453896404000</v>
      </c>
      <c r="F260">
        <f>(tester_performance_other[[#This Row],[post-handle-timestamp]]-tester_performance_other[[#This Row],[pre-handle-timestamp]])/1000000</f>
        <v>171.31950000000001</v>
      </c>
    </row>
    <row r="261" spans="1:6" hidden="1" x14ac:dyDescent="0.3">
      <c r="A261" s="1" t="s">
        <v>5</v>
      </c>
      <c r="B261" s="1" t="s">
        <v>8</v>
      </c>
      <c r="C261">
        <v>200</v>
      </c>
      <c r="D261">
        <v>941455683790400</v>
      </c>
      <c r="E261">
        <v>941455687727700</v>
      </c>
      <c r="F261">
        <f>(tester_performance_other[[#This Row],[post-handle-timestamp]]-tester_performance_other[[#This Row],[pre-handle-timestamp]])/1000000</f>
        <v>3.9373</v>
      </c>
    </row>
    <row r="262" spans="1:6" hidden="1" x14ac:dyDescent="0.3">
      <c r="A262" s="1" t="s">
        <v>5</v>
      </c>
      <c r="B262" s="1" t="s">
        <v>11</v>
      </c>
      <c r="C262">
        <v>200</v>
      </c>
      <c r="D262">
        <v>941455695364500</v>
      </c>
      <c r="E262">
        <v>941455699323200</v>
      </c>
      <c r="F262">
        <f>(tester_performance_other[[#This Row],[post-handle-timestamp]]-tester_performance_other[[#This Row],[pre-handle-timestamp]])/1000000</f>
        <v>3.9586999999999999</v>
      </c>
    </row>
    <row r="263" spans="1:6" hidden="1" x14ac:dyDescent="0.3">
      <c r="A263" s="1" t="s">
        <v>5</v>
      </c>
      <c r="B263" s="1" t="s">
        <v>10</v>
      </c>
      <c r="C263">
        <v>200</v>
      </c>
      <c r="D263">
        <v>941455706592500</v>
      </c>
      <c r="E263">
        <v>941455709616700</v>
      </c>
      <c r="F263">
        <f>(tester_performance_other[[#This Row],[post-handle-timestamp]]-tester_performance_other[[#This Row],[pre-handle-timestamp]])/1000000</f>
        <v>3.0242</v>
      </c>
    </row>
    <row r="264" spans="1:6" hidden="1" x14ac:dyDescent="0.3">
      <c r="A264" s="1" t="s">
        <v>5</v>
      </c>
      <c r="B264" s="1" t="s">
        <v>14</v>
      </c>
      <c r="C264">
        <v>200</v>
      </c>
      <c r="D264">
        <v>941455715649100</v>
      </c>
      <c r="E264">
        <v>941455719186800</v>
      </c>
      <c r="F264">
        <f>(tester_performance_other[[#This Row],[post-handle-timestamp]]-tester_performance_other[[#This Row],[pre-handle-timestamp]])/1000000</f>
        <v>3.5377000000000001</v>
      </c>
    </row>
    <row r="265" spans="1:6" hidden="1" x14ac:dyDescent="0.3">
      <c r="A265" s="1" t="s">
        <v>5</v>
      </c>
      <c r="B265" s="1" t="s">
        <v>15</v>
      </c>
      <c r="C265">
        <v>200</v>
      </c>
      <c r="D265">
        <v>941455725833800</v>
      </c>
      <c r="E265">
        <v>941455729055000</v>
      </c>
      <c r="F265">
        <f>(tester_performance_other[[#This Row],[post-handle-timestamp]]-tester_performance_other[[#This Row],[pre-handle-timestamp]])/1000000</f>
        <v>3.2212000000000001</v>
      </c>
    </row>
    <row r="266" spans="1:6" hidden="1" x14ac:dyDescent="0.3">
      <c r="A266" s="1" t="s">
        <v>5</v>
      </c>
      <c r="B266" s="1" t="s">
        <v>13</v>
      </c>
      <c r="C266">
        <v>200</v>
      </c>
      <c r="D266">
        <v>941455735716900</v>
      </c>
      <c r="E266">
        <v>941455739434500</v>
      </c>
      <c r="F266">
        <f>(tester_performance_other[[#This Row],[post-handle-timestamp]]-tester_performance_other[[#This Row],[pre-handle-timestamp]])/1000000</f>
        <v>3.7176</v>
      </c>
    </row>
    <row r="267" spans="1:6" hidden="1" x14ac:dyDescent="0.3">
      <c r="A267" s="1" t="s">
        <v>5</v>
      </c>
      <c r="B267" s="1" t="s">
        <v>16</v>
      </c>
      <c r="C267">
        <v>200</v>
      </c>
      <c r="D267">
        <v>941455745515200</v>
      </c>
      <c r="E267">
        <v>941455748642300</v>
      </c>
      <c r="F267">
        <f>(tester_performance_other[[#This Row],[post-handle-timestamp]]-tester_performance_other[[#This Row],[pre-handle-timestamp]])/1000000</f>
        <v>3.1271</v>
      </c>
    </row>
    <row r="268" spans="1:6" hidden="1" x14ac:dyDescent="0.3">
      <c r="A268" s="1" t="s">
        <v>5</v>
      </c>
      <c r="B268" s="1" t="s">
        <v>17</v>
      </c>
      <c r="C268">
        <v>200</v>
      </c>
      <c r="D268">
        <v>941455754514300</v>
      </c>
      <c r="E268">
        <v>941455757518600</v>
      </c>
      <c r="F268">
        <f>(tester_performance_other[[#This Row],[post-handle-timestamp]]-tester_performance_other[[#This Row],[pre-handle-timestamp]])/1000000</f>
        <v>3.0043000000000002</v>
      </c>
    </row>
    <row r="269" spans="1:6" hidden="1" x14ac:dyDescent="0.3">
      <c r="A269" s="1" t="s">
        <v>5</v>
      </c>
      <c r="B269" s="1" t="s">
        <v>9</v>
      </c>
      <c r="C269">
        <v>200</v>
      </c>
      <c r="D269">
        <v>941455763598300</v>
      </c>
      <c r="E269">
        <v>941455767650900</v>
      </c>
      <c r="F269">
        <f>(tester_performance_other[[#This Row],[post-handle-timestamp]]-tester_performance_other[[#This Row],[pre-handle-timestamp]])/1000000</f>
        <v>4.0526</v>
      </c>
    </row>
    <row r="270" spans="1:6" hidden="1" x14ac:dyDescent="0.3">
      <c r="A270" s="1" t="s">
        <v>5</v>
      </c>
      <c r="B270" s="1" t="s">
        <v>18</v>
      </c>
      <c r="C270">
        <v>200</v>
      </c>
      <c r="D270">
        <v>941455775000800</v>
      </c>
      <c r="E270">
        <v>941455778956600</v>
      </c>
      <c r="F270">
        <f>(tester_performance_other[[#This Row],[post-handle-timestamp]]-tester_performance_other[[#This Row],[pre-handle-timestamp]])/1000000</f>
        <v>3.9558</v>
      </c>
    </row>
    <row r="271" spans="1:6" hidden="1" x14ac:dyDescent="0.3">
      <c r="A271" s="1" t="s">
        <v>5</v>
      </c>
      <c r="B271" s="1" t="s">
        <v>12</v>
      </c>
      <c r="C271">
        <v>200</v>
      </c>
      <c r="D271">
        <v>941455784953100</v>
      </c>
      <c r="E271">
        <v>941455788414200</v>
      </c>
      <c r="F271">
        <f>(tester_performance_other[[#This Row],[post-handle-timestamp]]-tester_performance_other[[#This Row],[pre-handle-timestamp]])/1000000</f>
        <v>3.4611000000000001</v>
      </c>
    </row>
    <row r="272" spans="1:6" hidden="1" x14ac:dyDescent="0.3">
      <c r="A272" s="1" t="s">
        <v>5</v>
      </c>
      <c r="B272" s="1" t="s">
        <v>19</v>
      </c>
      <c r="C272">
        <v>200</v>
      </c>
      <c r="D272">
        <v>941455796478700</v>
      </c>
      <c r="E272">
        <v>941455799324900</v>
      </c>
      <c r="F272">
        <f>(tester_performance_other[[#This Row],[post-handle-timestamp]]-tester_performance_other[[#This Row],[pre-handle-timestamp]])/1000000</f>
        <v>2.8462000000000001</v>
      </c>
    </row>
    <row r="273" spans="1:6" hidden="1" x14ac:dyDescent="0.3">
      <c r="A273" s="1" t="s">
        <v>5</v>
      </c>
      <c r="B273" s="1" t="s">
        <v>21</v>
      </c>
      <c r="C273">
        <v>200</v>
      </c>
      <c r="D273">
        <v>941455804425300</v>
      </c>
      <c r="E273">
        <v>941455807632200</v>
      </c>
      <c r="F273">
        <f>(tester_performance_other[[#This Row],[post-handle-timestamp]]-tester_performance_other[[#This Row],[pre-handle-timestamp]])/1000000</f>
        <v>3.2069000000000001</v>
      </c>
    </row>
    <row r="274" spans="1:6" hidden="1" x14ac:dyDescent="0.3">
      <c r="A274" s="1" t="s">
        <v>5</v>
      </c>
      <c r="B274" s="1" t="s">
        <v>20</v>
      </c>
      <c r="C274">
        <v>200</v>
      </c>
      <c r="D274">
        <v>941455820618100</v>
      </c>
      <c r="E274">
        <v>941455823800100</v>
      </c>
      <c r="F274">
        <f>(tester_performance_other[[#This Row],[post-handle-timestamp]]-tester_performance_other[[#This Row],[pre-handle-timestamp]])/1000000</f>
        <v>3.1819999999999999</v>
      </c>
    </row>
    <row r="275" spans="1:6" x14ac:dyDescent="0.3">
      <c r="A275" s="1" t="s">
        <v>26</v>
      </c>
      <c r="B275" s="1" t="s">
        <v>29</v>
      </c>
      <c r="C275">
        <v>200</v>
      </c>
      <c r="D275">
        <v>941455831803800</v>
      </c>
      <c r="E275">
        <v>941455961924300</v>
      </c>
      <c r="F275">
        <f>(tester_performance_other[[#This Row],[post-handle-timestamp]]-tester_performance_other[[#This Row],[pre-handle-timestamp]])/1000000</f>
        <v>130.12049999999999</v>
      </c>
    </row>
    <row r="276" spans="1:6" hidden="1" x14ac:dyDescent="0.3">
      <c r="A276" s="1" t="s">
        <v>5</v>
      </c>
      <c r="B276" s="1" t="s">
        <v>8</v>
      </c>
      <c r="C276">
        <v>200</v>
      </c>
      <c r="D276">
        <v>941457818439500</v>
      </c>
      <c r="E276">
        <v>941457822520700</v>
      </c>
      <c r="F276">
        <f>(tester_performance_other[[#This Row],[post-handle-timestamp]]-tester_performance_other[[#This Row],[pre-handle-timestamp]])/1000000</f>
        <v>4.0811999999999999</v>
      </c>
    </row>
    <row r="277" spans="1:6" hidden="1" x14ac:dyDescent="0.3">
      <c r="A277" s="1" t="s">
        <v>5</v>
      </c>
      <c r="B277" s="1" t="s">
        <v>11</v>
      </c>
      <c r="C277">
        <v>200</v>
      </c>
      <c r="D277">
        <v>941457829373000</v>
      </c>
      <c r="E277">
        <v>941457832297900</v>
      </c>
      <c r="F277">
        <f>(tester_performance_other[[#This Row],[post-handle-timestamp]]-tester_performance_other[[#This Row],[pre-handle-timestamp]])/1000000</f>
        <v>2.9249000000000001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941457838678100</v>
      </c>
      <c r="E278">
        <v>941457842758700</v>
      </c>
      <c r="F278">
        <f>(tester_performance_other[[#This Row],[post-handle-timestamp]]-tester_performance_other[[#This Row],[pre-handle-timestamp]])/1000000</f>
        <v>4.0805999999999996</v>
      </c>
    </row>
    <row r="279" spans="1:6" hidden="1" x14ac:dyDescent="0.3">
      <c r="A279" s="1" t="s">
        <v>5</v>
      </c>
      <c r="B279" s="1" t="s">
        <v>15</v>
      </c>
      <c r="C279">
        <v>200</v>
      </c>
      <c r="D279">
        <v>941457849122700</v>
      </c>
      <c r="E279">
        <v>941457852633800</v>
      </c>
      <c r="F279">
        <f>(tester_performance_other[[#This Row],[post-handle-timestamp]]-tester_performance_other[[#This Row],[pre-handle-timestamp]])/1000000</f>
        <v>3.5110999999999999</v>
      </c>
    </row>
    <row r="280" spans="1:6" hidden="1" x14ac:dyDescent="0.3">
      <c r="A280" s="1" t="s">
        <v>5</v>
      </c>
      <c r="B280" s="1" t="s">
        <v>16</v>
      </c>
      <c r="C280">
        <v>200</v>
      </c>
      <c r="D280">
        <v>941457858507300</v>
      </c>
      <c r="E280">
        <v>941457861464600</v>
      </c>
      <c r="F280">
        <f>(tester_performance_other[[#This Row],[post-handle-timestamp]]-tester_performance_other[[#This Row],[pre-handle-timestamp]])/1000000</f>
        <v>2.9573</v>
      </c>
    </row>
    <row r="281" spans="1:6" hidden="1" x14ac:dyDescent="0.3">
      <c r="A281" s="1" t="s">
        <v>5</v>
      </c>
      <c r="B281" s="1" t="s">
        <v>17</v>
      </c>
      <c r="C281">
        <v>200</v>
      </c>
      <c r="D281">
        <v>941457867111900</v>
      </c>
      <c r="E281">
        <v>941457870130300</v>
      </c>
      <c r="F281">
        <f>(tester_performance_other[[#This Row],[post-handle-timestamp]]-tester_performance_other[[#This Row],[pre-handle-timestamp]])/1000000</f>
        <v>3.0184000000000002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941457876059400</v>
      </c>
      <c r="E282">
        <v>941457880073500</v>
      </c>
      <c r="F282">
        <f>(tester_performance_other[[#This Row],[post-handle-timestamp]]-tester_performance_other[[#This Row],[pre-handle-timestamp]])/1000000</f>
        <v>4.0141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941457889050400</v>
      </c>
      <c r="E283">
        <v>941457891772400</v>
      </c>
      <c r="F283">
        <f>(tester_performance_other[[#This Row],[post-handle-timestamp]]-tester_performance_other[[#This Row],[pre-handle-timestamp]])/1000000</f>
        <v>2.722</v>
      </c>
    </row>
    <row r="284" spans="1:6" hidden="1" x14ac:dyDescent="0.3">
      <c r="A284" s="1" t="s">
        <v>5</v>
      </c>
      <c r="B284" s="1" t="s">
        <v>18</v>
      </c>
      <c r="C284">
        <v>200</v>
      </c>
      <c r="D284">
        <v>941457899109500</v>
      </c>
      <c r="E284">
        <v>941457902298300</v>
      </c>
      <c r="F284">
        <f>(tester_performance_other[[#This Row],[post-handle-timestamp]]-tester_performance_other[[#This Row],[pre-handle-timestamp]])/1000000</f>
        <v>3.1888000000000001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941457908924600</v>
      </c>
      <c r="E285">
        <v>941457913150900</v>
      </c>
      <c r="F285">
        <f>(tester_performance_other[[#This Row],[post-handle-timestamp]]-tester_performance_other[[#This Row],[pre-handle-timestamp]])/1000000</f>
        <v>4.2263000000000002</v>
      </c>
    </row>
    <row r="286" spans="1:6" hidden="1" x14ac:dyDescent="0.3">
      <c r="A286" s="1" t="s">
        <v>5</v>
      </c>
      <c r="B286" s="1" t="s">
        <v>13</v>
      </c>
      <c r="C286">
        <v>200</v>
      </c>
      <c r="D286">
        <v>941457920928700</v>
      </c>
      <c r="E286">
        <v>941457924526800</v>
      </c>
      <c r="F286">
        <f>(tester_performance_other[[#This Row],[post-handle-timestamp]]-tester_performance_other[[#This Row],[pre-handle-timestamp]])/1000000</f>
        <v>3.5981000000000001</v>
      </c>
    </row>
    <row r="287" spans="1:6" hidden="1" x14ac:dyDescent="0.3">
      <c r="A287" s="1" t="s">
        <v>5</v>
      </c>
      <c r="B287" s="1" t="s">
        <v>19</v>
      </c>
      <c r="C287">
        <v>200</v>
      </c>
      <c r="D287">
        <v>941457931193300</v>
      </c>
      <c r="E287">
        <v>941457934789800</v>
      </c>
      <c r="F287">
        <f>(tester_performance_other[[#This Row],[post-handle-timestamp]]-tester_performance_other[[#This Row],[pre-handle-timestamp]])/1000000</f>
        <v>3.5964999999999998</v>
      </c>
    </row>
    <row r="288" spans="1:6" hidden="1" x14ac:dyDescent="0.3">
      <c r="A288" s="1" t="s">
        <v>5</v>
      </c>
      <c r="B288" s="1" t="s">
        <v>21</v>
      </c>
      <c r="C288">
        <v>200</v>
      </c>
      <c r="D288">
        <v>941457941039200</v>
      </c>
      <c r="E288">
        <v>941457944638400</v>
      </c>
      <c r="F288">
        <f>(tester_performance_other[[#This Row],[post-handle-timestamp]]-tester_performance_other[[#This Row],[pre-handle-timestamp]])/1000000</f>
        <v>3.5992000000000002</v>
      </c>
    </row>
    <row r="289" spans="1:6" hidden="1" x14ac:dyDescent="0.3">
      <c r="A289" s="1" t="s">
        <v>5</v>
      </c>
      <c r="B289" s="1" t="s">
        <v>20</v>
      </c>
      <c r="C289">
        <v>200</v>
      </c>
      <c r="D289">
        <v>941457959055800</v>
      </c>
      <c r="E289">
        <v>941457962335000</v>
      </c>
      <c r="F289">
        <f>(tester_performance_other[[#This Row],[post-handle-timestamp]]-tester_performance_other[[#This Row],[pre-handle-timestamp]])/1000000</f>
        <v>3.2791999999999999</v>
      </c>
    </row>
    <row r="290" spans="1:6" x14ac:dyDescent="0.3">
      <c r="A290" s="1" t="s">
        <v>26</v>
      </c>
      <c r="B290" s="1" t="s">
        <v>29</v>
      </c>
      <c r="C290">
        <v>200</v>
      </c>
      <c r="D290">
        <v>941457969409600</v>
      </c>
      <c r="E290">
        <v>941458117248000</v>
      </c>
      <c r="F290">
        <f>(tester_performance_other[[#This Row],[post-handle-timestamp]]-tester_performance_other[[#This Row],[pre-handle-timestamp]])/1000000</f>
        <v>147.83840000000001</v>
      </c>
    </row>
    <row r="291" spans="1:6" hidden="1" x14ac:dyDescent="0.3">
      <c r="A291" s="1" t="s">
        <v>5</v>
      </c>
      <c r="B291" s="1" t="s">
        <v>8</v>
      </c>
      <c r="C291">
        <v>200</v>
      </c>
      <c r="D291">
        <v>941459782209100</v>
      </c>
      <c r="E291">
        <v>941459786244700</v>
      </c>
      <c r="F291">
        <f>(tester_performance_other[[#This Row],[post-handle-timestamp]]-tester_performance_other[[#This Row],[pre-handle-timestamp]])/1000000</f>
        <v>4.0355999999999996</v>
      </c>
    </row>
    <row r="292" spans="1:6" hidden="1" x14ac:dyDescent="0.3">
      <c r="A292" s="1" t="s">
        <v>5</v>
      </c>
      <c r="B292" s="1" t="s">
        <v>11</v>
      </c>
      <c r="C292">
        <v>200</v>
      </c>
      <c r="D292">
        <v>941459793414700</v>
      </c>
      <c r="E292">
        <v>941459796846200</v>
      </c>
      <c r="F292">
        <f>(tester_performance_other[[#This Row],[post-handle-timestamp]]-tester_performance_other[[#This Row],[pre-handle-timestamp]])/1000000</f>
        <v>3.4315000000000002</v>
      </c>
    </row>
    <row r="293" spans="1:6" hidden="1" x14ac:dyDescent="0.3">
      <c r="A293" s="1" t="s">
        <v>5</v>
      </c>
      <c r="B293" s="1" t="s">
        <v>10</v>
      </c>
      <c r="C293">
        <v>200</v>
      </c>
      <c r="D293">
        <v>941459803558500</v>
      </c>
      <c r="E293">
        <v>941459806269200</v>
      </c>
      <c r="F293">
        <f>(tester_performance_other[[#This Row],[post-handle-timestamp]]-tester_performance_other[[#This Row],[pre-handle-timestamp]])/1000000</f>
        <v>2.7107000000000001</v>
      </c>
    </row>
    <row r="294" spans="1:6" hidden="1" x14ac:dyDescent="0.3">
      <c r="A294" s="1" t="s">
        <v>5</v>
      </c>
      <c r="B294" s="1" t="s">
        <v>14</v>
      </c>
      <c r="C294">
        <v>200</v>
      </c>
      <c r="D294">
        <v>941459811492000</v>
      </c>
      <c r="E294">
        <v>941459814255300</v>
      </c>
      <c r="F294">
        <f>(tester_performance_other[[#This Row],[post-handle-timestamp]]-tester_performance_other[[#This Row],[pre-handle-timestamp]])/1000000</f>
        <v>2.7633000000000001</v>
      </c>
    </row>
    <row r="295" spans="1:6" hidden="1" x14ac:dyDescent="0.3">
      <c r="A295" s="1" t="s">
        <v>5</v>
      </c>
      <c r="B295" s="1" t="s">
        <v>12</v>
      </c>
      <c r="C295">
        <v>200</v>
      </c>
      <c r="D295">
        <v>941459819611800</v>
      </c>
      <c r="E295">
        <v>941459822934800</v>
      </c>
      <c r="F295">
        <f>(tester_performance_other[[#This Row],[post-handle-timestamp]]-tester_performance_other[[#This Row],[pre-handle-timestamp]])/1000000</f>
        <v>3.323</v>
      </c>
    </row>
    <row r="296" spans="1:6" hidden="1" x14ac:dyDescent="0.3">
      <c r="A296" s="1" t="s">
        <v>5</v>
      </c>
      <c r="B296" s="1" t="s">
        <v>15</v>
      </c>
      <c r="C296">
        <v>200</v>
      </c>
      <c r="D296">
        <v>941459830155800</v>
      </c>
      <c r="E296">
        <v>941459833910100</v>
      </c>
      <c r="F296">
        <f>(tester_performance_other[[#This Row],[post-handle-timestamp]]-tester_performance_other[[#This Row],[pre-handle-timestamp]])/1000000</f>
        <v>3.7543000000000002</v>
      </c>
    </row>
    <row r="297" spans="1:6" hidden="1" x14ac:dyDescent="0.3">
      <c r="A297" s="1" t="s">
        <v>5</v>
      </c>
      <c r="B297" s="1" t="s">
        <v>16</v>
      </c>
      <c r="C297">
        <v>200</v>
      </c>
      <c r="D297">
        <v>941459839810000</v>
      </c>
      <c r="E297">
        <v>941459843732700</v>
      </c>
      <c r="F297">
        <f>(tester_performance_other[[#This Row],[post-handle-timestamp]]-tester_performance_other[[#This Row],[pre-handle-timestamp]])/1000000</f>
        <v>3.9226999999999999</v>
      </c>
    </row>
    <row r="298" spans="1:6" hidden="1" x14ac:dyDescent="0.3">
      <c r="A298" s="1" t="s">
        <v>5</v>
      </c>
      <c r="B298" s="1" t="s">
        <v>17</v>
      </c>
      <c r="C298">
        <v>200</v>
      </c>
      <c r="D298">
        <v>941459849711900</v>
      </c>
      <c r="E298">
        <v>941459852849200</v>
      </c>
      <c r="F298">
        <f>(tester_performance_other[[#This Row],[post-handle-timestamp]]-tester_performance_other[[#This Row],[pre-handle-timestamp]])/1000000</f>
        <v>3.1373000000000002</v>
      </c>
    </row>
    <row r="299" spans="1:6" hidden="1" x14ac:dyDescent="0.3">
      <c r="A299" s="1" t="s">
        <v>5</v>
      </c>
      <c r="B299" s="1" t="s">
        <v>9</v>
      </c>
      <c r="C299">
        <v>200</v>
      </c>
      <c r="D299">
        <v>941459858097000</v>
      </c>
      <c r="E299">
        <v>941459860784500</v>
      </c>
      <c r="F299">
        <f>(tester_performance_other[[#This Row],[post-handle-timestamp]]-tester_performance_other[[#This Row],[pre-handle-timestamp]])/1000000</f>
        <v>2.6875</v>
      </c>
    </row>
    <row r="300" spans="1:6" hidden="1" x14ac:dyDescent="0.3">
      <c r="A300" s="1" t="s">
        <v>5</v>
      </c>
      <c r="B300" s="1" t="s">
        <v>18</v>
      </c>
      <c r="C300">
        <v>200</v>
      </c>
      <c r="D300">
        <v>941459866948000</v>
      </c>
      <c r="E300">
        <v>941459869851100</v>
      </c>
      <c r="F300">
        <f>(tester_performance_other[[#This Row],[post-handle-timestamp]]-tester_performance_other[[#This Row],[pre-handle-timestamp]])/1000000</f>
        <v>2.9030999999999998</v>
      </c>
    </row>
    <row r="301" spans="1:6" hidden="1" x14ac:dyDescent="0.3">
      <c r="A301" s="1" t="s">
        <v>5</v>
      </c>
      <c r="B301" s="1" t="s">
        <v>13</v>
      </c>
      <c r="C301">
        <v>200</v>
      </c>
      <c r="D301">
        <v>941459877210600</v>
      </c>
      <c r="E301">
        <v>941459880195600</v>
      </c>
      <c r="F301">
        <f>(tester_performance_other[[#This Row],[post-handle-timestamp]]-tester_performance_other[[#This Row],[pre-handle-timestamp]])/1000000</f>
        <v>2.9849999999999999</v>
      </c>
    </row>
    <row r="302" spans="1:6" hidden="1" x14ac:dyDescent="0.3">
      <c r="A302" s="1" t="s">
        <v>5</v>
      </c>
      <c r="B302" s="1" t="s">
        <v>19</v>
      </c>
      <c r="C302">
        <v>200</v>
      </c>
      <c r="D302">
        <v>941459889556100</v>
      </c>
      <c r="E302">
        <v>941459892870000</v>
      </c>
      <c r="F302">
        <f>(tester_performance_other[[#This Row],[post-handle-timestamp]]-tester_performance_other[[#This Row],[pre-handle-timestamp]])/1000000</f>
        <v>3.3138999999999998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941459899418400</v>
      </c>
      <c r="E303">
        <v>941459904377800</v>
      </c>
      <c r="F303">
        <f>(tester_performance_other[[#This Row],[post-handle-timestamp]]-tester_performance_other[[#This Row],[pre-handle-timestamp]])/1000000</f>
        <v>4.9593999999999996</v>
      </c>
    </row>
    <row r="304" spans="1:6" hidden="1" x14ac:dyDescent="0.3">
      <c r="A304" s="1" t="s">
        <v>5</v>
      </c>
      <c r="B304" s="1" t="s">
        <v>20</v>
      </c>
      <c r="C304">
        <v>200</v>
      </c>
      <c r="D304">
        <v>941459919976700</v>
      </c>
      <c r="E304">
        <v>941459923187100</v>
      </c>
      <c r="F304">
        <f>(tester_performance_other[[#This Row],[post-handle-timestamp]]-tester_performance_other[[#This Row],[pre-handle-timestamp]])/1000000</f>
        <v>3.2103999999999999</v>
      </c>
    </row>
    <row r="305" spans="1:6" x14ac:dyDescent="0.3">
      <c r="A305" s="1" t="s">
        <v>26</v>
      </c>
      <c r="B305" s="1" t="s">
        <v>29</v>
      </c>
      <c r="C305">
        <v>200</v>
      </c>
      <c r="D305">
        <v>941459931818300</v>
      </c>
      <c r="E305">
        <v>941460018185700</v>
      </c>
      <c r="F305">
        <f>(tester_performance_other[[#This Row],[post-handle-timestamp]]-tester_performance_other[[#This Row],[pre-handle-timestamp]])/1000000</f>
        <v>86.367400000000004</v>
      </c>
    </row>
    <row r="306" spans="1:6" hidden="1" x14ac:dyDescent="0.3">
      <c r="A306" s="1" t="s">
        <v>5</v>
      </c>
      <c r="B306" s="1" t="s">
        <v>8</v>
      </c>
      <c r="C306">
        <v>200</v>
      </c>
      <c r="D306">
        <v>941461663463600</v>
      </c>
      <c r="E306">
        <v>941461667709100</v>
      </c>
      <c r="F306">
        <f>(tester_performance_other[[#This Row],[post-handle-timestamp]]-tester_performance_other[[#This Row],[pre-handle-timestamp]])/1000000</f>
        <v>4.2454999999999998</v>
      </c>
    </row>
    <row r="307" spans="1:6" hidden="1" x14ac:dyDescent="0.3">
      <c r="A307" s="1" t="s">
        <v>5</v>
      </c>
      <c r="B307" s="1" t="s">
        <v>9</v>
      </c>
      <c r="C307">
        <v>200</v>
      </c>
      <c r="D307">
        <v>941461674931500</v>
      </c>
      <c r="E307">
        <v>941461678489200</v>
      </c>
      <c r="F307">
        <f>(tester_performance_other[[#This Row],[post-handle-timestamp]]-tester_performance_other[[#This Row],[pre-handle-timestamp]])/1000000</f>
        <v>3.5577000000000001</v>
      </c>
    </row>
    <row r="308" spans="1:6" hidden="1" x14ac:dyDescent="0.3">
      <c r="A308" s="1" t="s">
        <v>5</v>
      </c>
      <c r="B308" s="1" t="s">
        <v>11</v>
      </c>
      <c r="C308">
        <v>200</v>
      </c>
      <c r="D308">
        <v>941461685913200</v>
      </c>
      <c r="E308">
        <v>941461690215700</v>
      </c>
      <c r="F308">
        <f>(tester_performance_other[[#This Row],[post-handle-timestamp]]-tester_performance_other[[#This Row],[pre-handle-timestamp]])/1000000</f>
        <v>4.3025000000000002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941461698380100</v>
      </c>
      <c r="E309">
        <v>941461715005400</v>
      </c>
      <c r="F309">
        <f>(tester_performance_other[[#This Row],[post-handle-timestamp]]-tester_performance_other[[#This Row],[pre-handle-timestamp]])/1000000</f>
        <v>16.625299999999999</v>
      </c>
    </row>
    <row r="310" spans="1:6" hidden="1" x14ac:dyDescent="0.3">
      <c r="A310" s="1" t="s">
        <v>5</v>
      </c>
      <c r="B310" s="1" t="s">
        <v>14</v>
      </c>
      <c r="C310">
        <v>200</v>
      </c>
      <c r="D310">
        <v>941461726096200</v>
      </c>
      <c r="E310">
        <v>941461730045300</v>
      </c>
      <c r="F310">
        <f>(tester_performance_other[[#This Row],[post-handle-timestamp]]-tester_performance_other[[#This Row],[pre-handle-timestamp]])/1000000</f>
        <v>3.9491000000000001</v>
      </c>
    </row>
    <row r="311" spans="1:6" hidden="1" x14ac:dyDescent="0.3">
      <c r="A311" s="1" t="s">
        <v>5</v>
      </c>
      <c r="B311" s="1" t="s">
        <v>15</v>
      </c>
      <c r="C311">
        <v>200</v>
      </c>
      <c r="D311">
        <v>941461737006000</v>
      </c>
      <c r="E311">
        <v>941461740770000</v>
      </c>
      <c r="F311">
        <f>(tester_performance_other[[#This Row],[post-handle-timestamp]]-tester_performance_other[[#This Row],[pre-handle-timestamp]])/1000000</f>
        <v>3.7639999999999998</v>
      </c>
    </row>
    <row r="312" spans="1:6" hidden="1" x14ac:dyDescent="0.3">
      <c r="A312" s="1" t="s">
        <v>5</v>
      </c>
      <c r="B312" s="1" t="s">
        <v>19</v>
      </c>
      <c r="C312">
        <v>200</v>
      </c>
      <c r="D312">
        <v>941461747527500</v>
      </c>
      <c r="E312">
        <v>941461752984400</v>
      </c>
      <c r="F312">
        <f>(tester_performance_other[[#This Row],[post-handle-timestamp]]-tester_performance_other[[#This Row],[pre-handle-timestamp]])/1000000</f>
        <v>5.4569000000000001</v>
      </c>
    </row>
    <row r="313" spans="1:6" hidden="1" x14ac:dyDescent="0.3">
      <c r="A313" s="1" t="s">
        <v>5</v>
      </c>
      <c r="B313" s="1" t="s">
        <v>16</v>
      </c>
      <c r="C313">
        <v>200</v>
      </c>
      <c r="D313">
        <v>941461759460300</v>
      </c>
      <c r="E313">
        <v>941461762531000</v>
      </c>
      <c r="F313">
        <f>(tester_performance_other[[#This Row],[post-handle-timestamp]]-tester_performance_other[[#This Row],[pre-handle-timestamp]])/1000000</f>
        <v>3.0707</v>
      </c>
    </row>
    <row r="314" spans="1:6" hidden="1" x14ac:dyDescent="0.3">
      <c r="A314" s="1" t="s">
        <v>5</v>
      </c>
      <c r="B314" s="1" t="s">
        <v>17</v>
      </c>
      <c r="C314">
        <v>200</v>
      </c>
      <c r="D314">
        <v>941461769082200</v>
      </c>
      <c r="E314">
        <v>941461773395700</v>
      </c>
      <c r="F314">
        <f>(tester_performance_other[[#This Row],[post-handle-timestamp]]-tester_performance_other[[#This Row],[pre-handle-timestamp]])/1000000</f>
        <v>4.3135000000000003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941461780406300</v>
      </c>
      <c r="E315">
        <v>941461783750000</v>
      </c>
      <c r="F315">
        <f>(tester_performance_other[[#This Row],[post-handle-timestamp]]-tester_performance_other[[#This Row],[pre-handle-timestamp]])/1000000</f>
        <v>3.3437000000000001</v>
      </c>
    </row>
    <row r="316" spans="1:6" hidden="1" x14ac:dyDescent="0.3">
      <c r="A316" s="1" t="s">
        <v>5</v>
      </c>
      <c r="B316" s="1" t="s">
        <v>12</v>
      </c>
      <c r="C316">
        <v>200</v>
      </c>
      <c r="D316">
        <v>941461789777900</v>
      </c>
      <c r="E316">
        <v>941461793798200</v>
      </c>
      <c r="F316">
        <f>(tester_performance_other[[#This Row],[post-handle-timestamp]]-tester_performance_other[[#This Row],[pre-handle-timestamp]])/1000000</f>
        <v>4.0202999999999998</v>
      </c>
    </row>
    <row r="317" spans="1:6" hidden="1" x14ac:dyDescent="0.3">
      <c r="A317" s="1" t="s">
        <v>5</v>
      </c>
      <c r="B317" s="1" t="s">
        <v>13</v>
      </c>
      <c r="C317">
        <v>200</v>
      </c>
      <c r="D317">
        <v>941461803228600</v>
      </c>
      <c r="E317">
        <v>941461806980300</v>
      </c>
      <c r="F317">
        <f>(tester_performance_other[[#This Row],[post-handle-timestamp]]-tester_performance_other[[#This Row],[pre-handle-timestamp]])/1000000</f>
        <v>3.7517</v>
      </c>
    </row>
    <row r="318" spans="1:6" hidden="1" x14ac:dyDescent="0.3">
      <c r="A318" s="1" t="s">
        <v>5</v>
      </c>
      <c r="B318" s="1" t="s">
        <v>21</v>
      </c>
      <c r="C318">
        <v>200</v>
      </c>
      <c r="D318">
        <v>941461814607500</v>
      </c>
      <c r="E318">
        <v>941461818752300</v>
      </c>
      <c r="F318">
        <f>(tester_performance_other[[#This Row],[post-handle-timestamp]]-tester_performance_other[[#This Row],[pre-handle-timestamp]])/1000000</f>
        <v>4.1448</v>
      </c>
    </row>
    <row r="319" spans="1:6" hidden="1" x14ac:dyDescent="0.3">
      <c r="A319" s="1" t="s">
        <v>5</v>
      </c>
      <c r="B319" s="1" t="s">
        <v>20</v>
      </c>
      <c r="C319">
        <v>200</v>
      </c>
      <c r="D319">
        <v>941461834208700</v>
      </c>
      <c r="E319">
        <v>941461836763000</v>
      </c>
      <c r="F319">
        <f>(tester_performance_other[[#This Row],[post-handle-timestamp]]-tester_performance_other[[#This Row],[pre-handle-timestamp]])/1000000</f>
        <v>2.5543</v>
      </c>
    </row>
    <row r="320" spans="1:6" x14ac:dyDescent="0.3">
      <c r="A320" s="1" t="s">
        <v>26</v>
      </c>
      <c r="B320" s="1" t="s">
        <v>29</v>
      </c>
      <c r="C320">
        <v>200</v>
      </c>
      <c r="D320">
        <v>941461843867600</v>
      </c>
      <c r="E320">
        <v>941461916005600</v>
      </c>
      <c r="F320">
        <f>(tester_performance_other[[#This Row],[post-handle-timestamp]]-tester_performance_other[[#This Row],[pre-handle-timestamp]])/1000000</f>
        <v>72.138000000000005</v>
      </c>
    </row>
    <row r="321" spans="1:6" hidden="1" x14ac:dyDescent="0.3">
      <c r="A321" s="1" t="s">
        <v>5</v>
      </c>
      <c r="B321" s="1" t="s">
        <v>8</v>
      </c>
      <c r="C321">
        <v>200</v>
      </c>
      <c r="D321">
        <v>941463188542400</v>
      </c>
      <c r="E321">
        <v>941463191603900</v>
      </c>
      <c r="F321">
        <f>(tester_performance_other[[#This Row],[post-handle-timestamp]]-tester_performance_other[[#This Row],[pre-handle-timestamp]])/1000000</f>
        <v>3.0615000000000001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941463197220200</v>
      </c>
      <c r="E322">
        <v>941463200959900</v>
      </c>
      <c r="F322">
        <f>(tester_performance_other[[#This Row],[post-handle-timestamp]]-tester_performance_other[[#This Row],[pre-handle-timestamp]])/1000000</f>
        <v>3.7397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941463208122500</v>
      </c>
      <c r="E323">
        <v>941463211693700</v>
      </c>
      <c r="F323">
        <f>(tester_performance_other[[#This Row],[post-handle-timestamp]]-tester_performance_other[[#This Row],[pre-handle-timestamp]])/1000000</f>
        <v>3.5712000000000002</v>
      </c>
    </row>
    <row r="324" spans="1:6" hidden="1" x14ac:dyDescent="0.3">
      <c r="A324" s="1" t="s">
        <v>5</v>
      </c>
      <c r="B324" s="1" t="s">
        <v>18</v>
      </c>
      <c r="C324">
        <v>200</v>
      </c>
      <c r="D324">
        <v>941463217185900</v>
      </c>
      <c r="E324">
        <v>941463220496200</v>
      </c>
      <c r="F324">
        <f>(tester_performance_other[[#This Row],[post-handle-timestamp]]-tester_performance_other[[#This Row],[pre-handle-timestamp]])/1000000</f>
        <v>3.3102999999999998</v>
      </c>
    </row>
    <row r="325" spans="1:6" hidden="1" x14ac:dyDescent="0.3">
      <c r="A325" s="1" t="s">
        <v>5</v>
      </c>
      <c r="B325" s="1" t="s">
        <v>12</v>
      </c>
      <c r="C325">
        <v>200</v>
      </c>
      <c r="D325">
        <v>941463226984600</v>
      </c>
      <c r="E325">
        <v>941463230260000</v>
      </c>
      <c r="F325">
        <f>(tester_performance_other[[#This Row],[post-handle-timestamp]]-tester_performance_other[[#This Row],[pre-handle-timestamp]])/1000000</f>
        <v>3.2753999999999999</v>
      </c>
    </row>
    <row r="326" spans="1:6" hidden="1" x14ac:dyDescent="0.3">
      <c r="A326" s="1" t="s">
        <v>5</v>
      </c>
      <c r="B326" s="1" t="s">
        <v>13</v>
      </c>
      <c r="C326">
        <v>200</v>
      </c>
      <c r="D326">
        <v>941463237209400</v>
      </c>
      <c r="E326">
        <v>941463240145400</v>
      </c>
      <c r="F326">
        <f>(tester_performance_other[[#This Row],[post-handle-timestamp]]-tester_performance_other[[#This Row],[pre-handle-timestamp]])/1000000</f>
        <v>2.9359999999999999</v>
      </c>
    </row>
    <row r="327" spans="1:6" hidden="1" x14ac:dyDescent="0.3">
      <c r="A327" s="1" t="s">
        <v>5</v>
      </c>
      <c r="B327" s="1" t="s">
        <v>15</v>
      </c>
      <c r="C327">
        <v>200</v>
      </c>
      <c r="D327">
        <v>941463246049000</v>
      </c>
      <c r="E327">
        <v>941463249135000</v>
      </c>
      <c r="F327">
        <f>(tester_performance_other[[#This Row],[post-handle-timestamp]]-tester_performance_other[[#This Row],[pre-handle-timestamp]])/1000000</f>
        <v>3.0859999999999999</v>
      </c>
    </row>
    <row r="328" spans="1:6" hidden="1" x14ac:dyDescent="0.3">
      <c r="A328" s="1" t="s">
        <v>5</v>
      </c>
      <c r="B328" s="1" t="s">
        <v>16</v>
      </c>
      <c r="C328">
        <v>200</v>
      </c>
      <c r="D328">
        <v>941463256157200</v>
      </c>
      <c r="E328">
        <v>941463259391700</v>
      </c>
      <c r="F328">
        <f>(tester_performance_other[[#This Row],[post-handle-timestamp]]-tester_performance_other[[#This Row],[pre-handle-timestamp]])/1000000</f>
        <v>3.2345000000000002</v>
      </c>
    </row>
    <row r="329" spans="1:6" hidden="1" x14ac:dyDescent="0.3">
      <c r="A329" s="1" t="s">
        <v>5</v>
      </c>
      <c r="B329" s="1" t="s">
        <v>17</v>
      </c>
      <c r="C329">
        <v>200</v>
      </c>
      <c r="D329">
        <v>941463264337300</v>
      </c>
      <c r="E329">
        <v>941463267111600</v>
      </c>
      <c r="F329">
        <f>(tester_performance_other[[#This Row],[post-handle-timestamp]]-tester_performance_other[[#This Row],[pre-handle-timestamp]])/1000000</f>
        <v>2.7743000000000002</v>
      </c>
    </row>
    <row r="330" spans="1:6" hidden="1" x14ac:dyDescent="0.3">
      <c r="A330" s="1" t="s">
        <v>5</v>
      </c>
      <c r="B330" s="1" t="s">
        <v>9</v>
      </c>
      <c r="C330">
        <v>200</v>
      </c>
      <c r="D330">
        <v>941463273214200</v>
      </c>
      <c r="E330">
        <v>941463276361700</v>
      </c>
      <c r="F330">
        <f>(tester_performance_other[[#This Row],[post-handle-timestamp]]-tester_performance_other[[#This Row],[pre-handle-timestamp]])/1000000</f>
        <v>3.1475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941463283512000</v>
      </c>
      <c r="E331">
        <v>941463286281700</v>
      </c>
      <c r="F331">
        <f>(tester_performance_other[[#This Row],[post-handle-timestamp]]-tester_performance_other[[#This Row],[pre-handle-timestamp]])/1000000</f>
        <v>2.7696999999999998</v>
      </c>
    </row>
    <row r="332" spans="1:6" hidden="1" x14ac:dyDescent="0.3">
      <c r="A332" s="1" t="s">
        <v>5</v>
      </c>
      <c r="B332" s="1" t="s">
        <v>19</v>
      </c>
      <c r="C332">
        <v>200</v>
      </c>
      <c r="D332">
        <v>941463291174100</v>
      </c>
      <c r="E332">
        <v>941463294006700</v>
      </c>
      <c r="F332">
        <f>(tester_performance_other[[#This Row],[post-handle-timestamp]]-tester_performance_other[[#This Row],[pre-handle-timestamp]])/1000000</f>
        <v>2.8325999999999998</v>
      </c>
    </row>
    <row r="333" spans="1:6" hidden="1" x14ac:dyDescent="0.3">
      <c r="A333" s="1" t="s">
        <v>5</v>
      </c>
      <c r="B333" s="1" t="s">
        <v>21</v>
      </c>
      <c r="C333">
        <v>200</v>
      </c>
      <c r="D333">
        <v>941463298756100</v>
      </c>
      <c r="E333">
        <v>941463301621100</v>
      </c>
      <c r="F333">
        <f>(tester_performance_other[[#This Row],[post-handle-timestamp]]-tester_performance_other[[#This Row],[pre-handle-timestamp]])/1000000</f>
        <v>2.8650000000000002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941463313496400</v>
      </c>
      <c r="E334">
        <v>941463316146300</v>
      </c>
      <c r="F334">
        <f>(tester_performance_other[[#This Row],[post-handle-timestamp]]-tester_performance_other[[#This Row],[pre-handle-timestamp]])/1000000</f>
        <v>2.6499000000000001</v>
      </c>
    </row>
    <row r="335" spans="1:6" x14ac:dyDescent="0.3">
      <c r="A335" s="1" t="s">
        <v>26</v>
      </c>
      <c r="B335" s="1" t="s">
        <v>29</v>
      </c>
      <c r="C335">
        <v>200</v>
      </c>
      <c r="D335">
        <v>941463323198900</v>
      </c>
      <c r="E335">
        <v>941463399260900</v>
      </c>
      <c r="F335">
        <f>(tester_performance_other[[#This Row],[post-handle-timestamp]]-tester_performance_other[[#This Row],[pre-handle-timestamp]])/1000000</f>
        <v>76.061999999999998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941464825072200</v>
      </c>
      <c r="E336">
        <v>941464828238100</v>
      </c>
      <c r="F336">
        <f>(tester_performance_other[[#This Row],[post-handle-timestamp]]-tester_performance_other[[#This Row],[pre-handle-timestamp]])/1000000</f>
        <v>3.1659000000000002</v>
      </c>
    </row>
    <row r="337" spans="1:6" hidden="1" x14ac:dyDescent="0.3">
      <c r="A337" s="1" t="s">
        <v>5</v>
      </c>
      <c r="B337" s="1" t="s">
        <v>11</v>
      </c>
      <c r="C337">
        <v>200</v>
      </c>
      <c r="D337">
        <v>941464834264700</v>
      </c>
      <c r="E337">
        <v>941464837611600</v>
      </c>
      <c r="F337">
        <f>(tester_performance_other[[#This Row],[post-handle-timestamp]]-tester_performance_other[[#This Row],[pre-handle-timestamp]])/1000000</f>
        <v>3.3469000000000002</v>
      </c>
    </row>
    <row r="338" spans="1:6" hidden="1" x14ac:dyDescent="0.3">
      <c r="A338" s="1" t="s">
        <v>5</v>
      </c>
      <c r="B338" s="1" t="s">
        <v>10</v>
      </c>
      <c r="C338">
        <v>200</v>
      </c>
      <c r="D338">
        <v>941464844137400</v>
      </c>
      <c r="E338">
        <v>941464847817100</v>
      </c>
      <c r="F338">
        <f>(tester_performance_other[[#This Row],[post-handle-timestamp]]-tester_performance_other[[#This Row],[pre-handle-timestamp]])/1000000</f>
        <v>3.6797</v>
      </c>
    </row>
    <row r="339" spans="1:6" hidden="1" x14ac:dyDescent="0.3">
      <c r="A339" s="1" t="s">
        <v>5</v>
      </c>
      <c r="B339" s="1" t="s">
        <v>14</v>
      </c>
      <c r="C339">
        <v>200</v>
      </c>
      <c r="D339">
        <v>941464853504700</v>
      </c>
      <c r="E339">
        <v>941464856777000</v>
      </c>
      <c r="F339">
        <f>(tester_performance_other[[#This Row],[post-handle-timestamp]]-tester_performance_other[[#This Row],[pre-handle-timestamp]])/1000000</f>
        <v>3.2723</v>
      </c>
    </row>
    <row r="340" spans="1:6" hidden="1" x14ac:dyDescent="0.3">
      <c r="A340" s="1" t="s">
        <v>5</v>
      </c>
      <c r="B340" s="1" t="s">
        <v>15</v>
      </c>
      <c r="C340">
        <v>200</v>
      </c>
      <c r="D340">
        <v>941464862605400</v>
      </c>
      <c r="E340">
        <v>941464865941100</v>
      </c>
      <c r="F340">
        <f>(tester_performance_other[[#This Row],[post-handle-timestamp]]-tester_performance_other[[#This Row],[pre-handle-timestamp]])/1000000</f>
        <v>3.3357000000000001</v>
      </c>
    </row>
    <row r="341" spans="1:6" hidden="1" x14ac:dyDescent="0.3">
      <c r="A341" s="1" t="s">
        <v>5</v>
      </c>
      <c r="B341" s="1" t="s">
        <v>16</v>
      </c>
      <c r="C341">
        <v>200</v>
      </c>
      <c r="D341">
        <v>941464872749900</v>
      </c>
      <c r="E341">
        <v>941464876239600</v>
      </c>
      <c r="F341">
        <f>(tester_performance_other[[#This Row],[post-handle-timestamp]]-tester_performance_other[[#This Row],[pre-handle-timestamp]])/1000000</f>
        <v>3.4897</v>
      </c>
    </row>
    <row r="342" spans="1:6" hidden="1" x14ac:dyDescent="0.3">
      <c r="A342" s="1" t="s">
        <v>5</v>
      </c>
      <c r="B342" s="1" t="s">
        <v>19</v>
      </c>
      <c r="C342">
        <v>200</v>
      </c>
      <c r="D342">
        <v>941464880865000</v>
      </c>
      <c r="E342">
        <v>941464883834100</v>
      </c>
      <c r="F342">
        <f>(tester_performance_other[[#This Row],[post-handle-timestamp]]-tester_performance_other[[#This Row],[pre-handle-timestamp]])/1000000</f>
        <v>2.9691000000000001</v>
      </c>
    </row>
    <row r="343" spans="1:6" hidden="1" x14ac:dyDescent="0.3">
      <c r="A343" s="1" t="s">
        <v>5</v>
      </c>
      <c r="B343" s="1" t="s">
        <v>17</v>
      </c>
      <c r="C343">
        <v>200</v>
      </c>
      <c r="D343">
        <v>941464889412000</v>
      </c>
      <c r="E343">
        <v>941464892834600</v>
      </c>
      <c r="F343">
        <f>(tester_performance_other[[#This Row],[post-handle-timestamp]]-tester_performance_other[[#This Row],[pre-handle-timestamp]])/1000000</f>
        <v>3.4226000000000001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941464897799500</v>
      </c>
      <c r="E344">
        <v>941464900504400</v>
      </c>
      <c r="F344">
        <f>(tester_performance_other[[#This Row],[post-handle-timestamp]]-tester_performance_other[[#This Row],[pre-handle-timestamp]])/1000000</f>
        <v>2.7048999999999999</v>
      </c>
    </row>
    <row r="345" spans="1:6" hidden="1" x14ac:dyDescent="0.3">
      <c r="A345" s="1" t="s">
        <v>5</v>
      </c>
      <c r="B345" s="1" t="s">
        <v>18</v>
      </c>
      <c r="C345">
        <v>200</v>
      </c>
      <c r="D345">
        <v>941464906290400</v>
      </c>
      <c r="E345">
        <v>941464909509800</v>
      </c>
      <c r="F345">
        <f>(tester_performance_other[[#This Row],[post-handle-timestamp]]-tester_performance_other[[#This Row],[pre-handle-timestamp]])/1000000</f>
        <v>3.2193999999999998</v>
      </c>
    </row>
    <row r="346" spans="1:6" hidden="1" x14ac:dyDescent="0.3">
      <c r="A346" s="1" t="s">
        <v>5</v>
      </c>
      <c r="B346" s="1" t="s">
        <v>12</v>
      </c>
      <c r="C346">
        <v>200</v>
      </c>
      <c r="D346">
        <v>941464914940200</v>
      </c>
      <c r="E346">
        <v>941464917533200</v>
      </c>
      <c r="F346">
        <f>(tester_performance_other[[#This Row],[post-handle-timestamp]]-tester_performance_other[[#This Row],[pre-handle-timestamp]])/1000000</f>
        <v>2.593</v>
      </c>
    </row>
    <row r="347" spans="1:6" hidden="1" x14ac:dyDescent="0.3">
      <c r="A347" s="1" t="s">
        <v>5</v>
      </c>
      <c r="B347" s="1" t="s">
        <v>13</v>
      </c>
      <c r="C347">
        <v>200</v>
      </c>
      <c r="D347">
        <v>941464927179500</v>
      </c>
      <c r="E347">
        <v>941464931342200</v>
      </c>
      <c r="F347">
        <f>(tester_performance_other[[#This Row],[post-handle-timestamp]]-tester_performance_other[[#This Row],[pre-handle-timestamp]])/1000000</f>
        <v>4.1627000000000001</v>
      </c>
    </row>
    <row r="348" spans="1:6" hidden="1" x14ac:dyDescent="0.3">
      <c r="A348" s="1" t="s">
        <v>5</v>
      </c>
      <c r="B348" s="1" t="s">
        <v>21</v>
      </c>
      <c r="C348">
        <v>200</v>
      </c>
      <c r="D348">
        <v>941464938677300</v>
      </c>
      <c r="E348">
        <v>941464942868500</v>
      </c>
      <c r="F348">
        <f>(tester_performance_other[[#This Row],[post-handle-timestamp]]-tester_performance_other[[#This Row],[pre-handle-timestamp]])/1000000</f>
        <v>4.1912000000000003</v>
      </c>
    </row>
    <row r="349" spans="1:6" hidden="1" x14ac:dyDescent="0.3">
      <c r="A349" s="1" t="s">
        <v>5</v>
      </c>
      <c r="B349" s="1" t="s">
        <v>20</v>
      </c>
      <c r="C349">
        <v>200</v>
      </c>
      <c r="D349">
        <v>941464960391500</v>
      </c>
      <c r="E349">
        <v>941464964093900</v>
      </c>
      <c r="F349">
        <f>(tester_performance_other[[#This Row],[post-handle-timestamp]]-tester_performance_other[[#This Row],[pre-handle-timestamp]])/1000000</f>
        <v>3.7023999999999999</v>
      </c>
    </row>
    <row r="350" spans="1:6" x14ac:dyDescent="0.3">
      <c r="A350" s="1" t="s">
        <v>26</v>
      </c>
      <c r="B350" s="1" t="s">
        <v>29</v>
      </c>
      <c r="C350">
        <v>200</v>
      </c>
      <c r="D350">
        <v>941464973485400</v>
      </c>
      <c r="E350">
        <v>941465097002100</v>
      </c>
      <c r="F350">
        <f>(tester_performance_other[[#This Row],[post-handle-timestamp]]-tester_performance_other[[#This Row],[pre-handle-timestamp]])/1000000</f>
        <v>123.5167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941466256059900</v>
      </c>
      <c r="E351">
        <v>941466260376800</v>
      </c>
      <c r="F351">
        <f>(tester_performance_other[[#This Row],[post-handle-timestamp]]-tester_performance_other[[#This Row],[pre-handle-timestamp]])/1000000</f>
        <v>4.3169000000000004</v>
      </c>
    </row>
    <row r="352" spans="1:6" hidden="1" x14ac:dyDescent="0.3">
      <c r="A352" s="1" t="s">
        <v>5</v>
      </c>
      <c r="B352" s="1" t="s">
        <v>11</v>
      </c>
      <c r="C352">
        <v>200</v>
      </c>
      <c r="D352">
        <v>941466266439200</v>
      </c>
      <c r="E352">
        <v>941466270283200</v>
      </c>
      <c r="F352">
        <f>(tester_performance_other[[#This Row],[post-handle-timestamp]]-tester_performance_other[[#This Row],[pre-handle-timestamp]])/1000000</f>
        <v>3.8439999999999999</v>
      </c>
    </row>
    <row r="353" spans="1:6" hidden="1" x14ac:dyDescent="0.3">
      <c r="A353" s="1" t="s">
        <v>5</v>
      </c>
      <c r="B353" s="1" t="s">
        <v>14</v>
      </c>
      <c r="C353">
        <v>200</v>
      </c>
      <c r="D353">
        <v>941466279589200</v>
      </c>
      <c r="E353">
        <v>941466283065600</v>
      </c>
      <c r="F353">
        <f>(tester_performance_other[[#This Row],[post-handle-timestamp]]-tester_performance_other[[#This Row],[pre-handle-timestamp]])/1000000</f>
        <v>3.4763999999999999</v>
      </c>
    </row>
    <row r="354" spans="1:6" hidden="1" x14ac:dyDescent="0.3">
      <c r="A354" s="1" t="s">
        <v>5</v>
      </c>
      <c r="B354" s="1" t="s">
        <v>18</v>
      </c>
      <c r="C354">
        <v>200</v>
      </c>
      <c r="D354">
        <v>941466290107200</v>
      </c>
      <c r="E354">
        <v>941466294016100</v>
      </c>
      <c r="F354">
        <f>(tester_performance_other[[#This Row],[post-handle-timestamp]]-tester_performance_other[[#This Row],[pre-handle-timestamp]])/1000000</f>
        <v>3.9089</v>
      </c>
    </row>
    <row r="355" spans="1:6" hidden="1" x14ac:dyDescent="0.3">
      <c r="A355" s="1" t="s">
        <v>5</v>
      </c>
      <c r="B355" s="1" t="s">
        <v>12</v>
      </c>
      <c r="C355">
        <v>200</v>
      </c>
      <c r="D355">
        <v>941466301322400</v>
      </c>
      <c r="E355">
        <v>941466305593000</v>
      </c>
      <c r="F355">
        <f>(tester_performance_other[[#This Row],[post-handle-timestamp]]-tester_performance_other[[#This Row],[pre-handle-timestamp]])/1000000</f>
        <v>4.2706</v>
      </c>
    </row>
    <row r="356" spans="1:6" hidden="1" x14ac:dyDescent="0.3">
      <c r="A356" s="1" t="s">
        <v>5</v>
      </c>
      <c r="B356" s="1" t="s">
        <v>13</v>
      </c>
      <c r="C356">
        <v>200</v>
      </c>
      <c r="D356">
        <v>941466313093400</v>
      </c>
      <c r="E356">
        <v>941466316694400</v>
      </c>
      <c r="F356">
        <f>(tester_performance_other[[#This Row],[post-handle-timestamp]]-tester_performance_other[[#This Row],[pre-handle-timestamp]])/1000000</f>
        <v>3.601</v>
      </c>
    </row>
    <row r="357" spans="1:6" hidden="1" x14ac:dyDescent="0.3">
      <c r="A357" s="1" t="s">
        <v>5</v>
      </c>
      <c r="B357" s="1" t="s">
        <v>15</v>
      </c>
      <c r="C357">
        <v>200</v>
      </c>
      <c r="D357">
        <v>941466322565600</v>
      </c>
      <c r="E357">
        <v>941466327129200</v>
      </c>
      <c r="F357">
        <f>(tester_performance_other[[#This Row],[post-handle-timestamp]]-tester_performance_other[[#This Row],[pre-handle-timestamp]])/1000000</f>
        <v>4.5636000000000001</v>
      </c>
    </row>
    <row r="358" spans="1:6" hidden="1" x14ac:dyDescent="0.3">
      <c r="A358" s="1" t="s">
        <v>5</v>
      </c>
      <c r="B358" s="1" t="s">
        <v>16</v>
      </c>
      <c r="C358">
        <v>200</v>
      </c>
      <c r="D358">
        <v>941466334092100</v>
      </c>
      <c r="E358">
        <v>941466338041100</v>
      </c>
      <c r="F358">
        <f>(tester_performance_other[[#This Row],[post-handle-timestamp]]-tester_performance_other[[#This Row],[pre-handle-timestamp]])/1000000</f>
        <v>3.9489999999999998</v>
      </c>
    </row>
    <row r="359" spans="1:6" hidden="1" x14ac:dyDescent="0.3">
      <c r="A359" s="1" t="s">
        <v>5</v>
      </c>
      <c r="B359" s="1" t="s">
        <v>17</v>
      </c>
      <c r="C359">
        <v>200</v>
      </c>
      <c r="D359">
        <v>941466344137100</v>
      </c>
      <c r="E359">
        <v>941466347397200</v>
      </c>
      <c r="F359">
        <f>(tester_performance_other[[#This Row],[post-handle-timestamp]]-tester_performance_other[[#This Row],[pre-handle-timestamp]])/1000000</f>
        <v>3.2601</v>
      </c>
    </row>
    <row r="360" spans="1:6" hidden="1" x14ac:dyDescent="0.3">
      <c r="A360" s="1" t="s">
        <v>5</v>
      </c>
      <c r="B360" s="1" t="s">
        <v>9</v>
      </c>
      <c r="C360">
        <v>200</v>
      </c>
      <c r="D360">
        <v>941466353278600</v>
      </c>
      <c r="E360">
        <v>941466356777200</v>
      </c>
      <c r="F360">
        <f>(tester_performance_other[[#This Row],[post-handle-timestamp]]-tester_performance_other[[#This Row],[pre-handle-timestamp]])/1000000</f>
        <v>3.4986000000000002</v>
      </c>
    </row>
    <row r="361" spans="1:6" hidden="1" x14ac:dyDescent="0.3">
      <c r="A361" s="1" t="s">
        <v>5</v>
      </c>
      <c r="B361" s="1" t="s">
        <v>10</v>
      </c>
      <c r="C361">
        <v>200</v>
      </c>
      <c r="D361">
        <v>941466363600200</v>
      </c>
      <c r="E361">
        <v>941466366496100</v>
      </c>
      <c r="F361">
        <f>(tester_performance_other[[#This Row],[post-handle-timestamp]]-tester_performance_other[[#This Row],[pre-handle-timestamp]])/1000000</f>
        <v>2.8959000000000001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941466370850700</v>
      </c>
      <c r="E362">
        <v>941466373293900</v>
      </c>
      <c r="F362">
        <f>(tester_performance_other[[#This Row],[post-handle-timestamp]]-tester_performance_other[[#This Row],[pre-handle-timestamp]])/1000000</f>
        <v>2.4432</v>
      </c>
    </row>
    <row r="363" spans="1:6" hidden="1" x14ac:dyDescent="0.3">
      <c r="A363" s="1" t="s">
        <v>5</v>
      </c>
      <c r="B363" s="1" t="s">
        <v>21</v>
      </c>
      <c r="C363">
        <v>200</v>
      </c>
      <c r="D363">
        <v>941466377582200</v>
      </c>
      <c r="E363">
        <v>941466380755800</v>
      </c>
      <c r="F363">
        <f>(tester_performance_other[[#This Row],[post-handle-timestamp]]-tester_performance_other[[#This Row],[pre-handle-timestamp]])/1000000</f>
        <v>3.1736</v>
      </c>
    </row>
    <row r="364" spans="1:6" hidden="1" x14ac:dyDescent="0.3">
      <c r="A364" s="1" t="s">
        <v>5</v>
      </c>
      <c r="B364" s="1" t="s">
        <v>20</v>
      </c>
      <c r="C364">
        <v>200</v>
      </c>
      <c r="D364">
        <v>941466394588500</v>
      </c>
      <c r="E364">
        <v>941466398239700</v>
      </c>
      <c r="F364">
        <f>(tester_performance_other[[#This Row],[post-handle-timestamp]]-tester_performance_other[[#This Row],[pre-handle-timestamp]])/1000000</f>
        <v>3.6511999999999998</v>
      </c>
    </row>
    <row r="365" spans="1:6" x14ac:dyDescent="0.3">
      <c r="A365" s="1" t="s">
        <v>26</v>
      </c>
      <c r="B365" s="1" t="s">
        <v>29</v>
      </c>
      <c r="C365">
        <v>200</v>
      </c>
      <c r="D365">
        <v>941466406633700</v>
      </c>
      <c r="E365">
        <v>941466526064800</v>
      </c>
      <c r="F365">
        <f>(tester_performance_other[[#This Row],[post-handle-timestamp]]-tester_performance_other[[#This Row],[pre-handle-timestamp]])/1000000</f>
        <v>119.4311</v>
      </c>
    </row>
    <row r="366" spans="1:6" hidden="1" x14ac:dyDescent="0.3">
      <c r="A366" s="1" t="s">
        <v>5</v>
      </c>
      <c r="B366" s="1" t="s">
        <v>8</v>
      </c>
      <c r="C366">
        <v>200</v>
      </c>
      <c r="D366">
        <v>941467616375700</v>
      </c>
      <c r="E366">
        <v>941467619734400</v>
      </c>
      <c r="F366">
        <f>(tester_performance_other[[#This Row],[post-handle-timestamp]]-tester_performance_other[[#This Row],[pre-handle-timestamp]])/1000000</f>
        <v>3.3586999999999998</v>
      </c>
    </row>
    <row r="367" spans="1:6" hidden="1" x14ac:dyDescent="0.3">
      <c r="A367" s="1" t="s">
        <v>5</v>
      </c>
      <c r="B367" s="1" t="s">
        <v>11</v>
      </c>
      <c r="C367">
        <v>200</v>
      </c>
      <c r="D367">
        <v>941467625008000</v>
      </c>
      <c r="E367">
        <v>941467628063200</v>
      </c>
      <c r="F367">
        <f>(tester_performance_other[[#This Row],[post-handle-timestamp]]-tester_performance_other[[#This Row],[pre-handle-timestamp]])/1000000</f>
        <v>3.0552000000000001</v>
      </c>
    </row>
    <row r="368" spans="1:6" hidden="1" x14ac:dyDescent="0.3">
      <c r="A368" s="1" t="s">
        <v>5</v>
      </c>
      <c r="B368" s="1" t="s">
        <v>10</v>
      </c>
      <c r="C368">
        <v>200</v>
      </c>
      <c r="D368">
        <v>941467633661600</v>
      </c>
      <c r="E368">
        <v>941467636337100</v>
      </c>
      <c r="F368">
        <f>(tester_performance_other[[#This Row],[post-handle-timestamp]]-tester_performance_other[[#This Row],[pre-handle-timestamp]])/1000000</f>
        <v>2.6755</v>
      </c>
    </row>
    <row r="369" spans="1:6" hidden="1" x14ac:dyDescent="0.3">
      <c r="A369" s="1" t="s">
        <v>5</v>
      </c>
      <c r="B369" s="1" t="s">
        <v>14</v>
      </c>
      <c r="C369">
        <v>200</v>
      </c>
      <c r="D369">
        <v>941467640825800</v>
      </c>
      <c r="E369">
        <v>941467653952400</v>
      </c>
      <c r="F369">
        <f>(tester_performance_other[[#This Row],[post-handle-timestamp]]-tester_performance_other[[#This Row],[pre-handle-timestamp]])/1000000</f>
        <v>13.1266</v>
      </c>
    </row>
    <row r="370" spans="1:6" hidden="1" x14ac:dyDescent="0.3">
      <c r="A370" s="1" t="s">
        <v>5</v>
      </c>
      <c r="B370" s="1" t="s">
        <v>15</v>
      </c>
      <c r="C370">
        <v>200</v>
      </c>
      <c r="D370">
        <v>941467664153200</v>
      </c>
      <c r="E370">
        <v>941467668427000</v>
      </c>
      <c r="F370">
        <f>(tester_performance_other[[#This Row],[post-handle-timestamp]]-tester_performance_other[[#This Row],[pre-handle-timestamp]])/1000000</f>
        <v>4.2737999999999996</v>
      </c>
    </row>
    <row r="371" spans="1:6" hidden="1" x14ac:dyDescent="0.3">
      <c r="A371" s="1" t="s">
        <v>5</v>
      </c>
      <c r="B371" s="1" t="s">
        <v>16</v>
      </c>
      <c r="C371">
        <v>200</v>
      </c>
      <c r="D371">
        <v>941467673815700</v>
      </c>
      <c r="E371">
        <v>941467676680000</v>
      </c>
      <c r="F371">
        <f>(tester_performance_other[[#This Row],[post-handle-timestamp]]-tester_performance_other[[#This Row],[pre-handle-timestamp]])/1000000</f>
        <v>2.8643000000000001</v>
      </c>
    </row>
    <row r="372" spans="1:6" hidden="1" x14ac:dyDescent="0.3">
      <c r="A372" s="1" t="s">
        <v>5</v>
      </c>
      <c r="B372" s="1" t="s">
        <v>17</v>
      </c>
      <c r="C372">
        <v>200</v>
      </c>
      <c r="D372">
        <v>941467681372600</v>
      </c>
      <c r="E372">
        <v>941467684235400</v>
      </c>
      <c r="F372">
        <f>(tester_performance_other[[#This Row],[post-handle-timestamp]]-tester_performance_other[[#This Row],[pre-handle-timestamp]])/1000000</f>
        <v>2.8628</v>
      </c>
    </row>
    <row r="373" spans="1:6" hidden="1" x14ac:dyDescent="0.3">
      <c r="A373" s="1" t="s">
        <v>5</v>
      </c>
      <c r="B373" s="1" t="s">
        <v>9</v>
      </c>
      <c r="C373">
        <v>200</v>
      </c>
      <c r="D373">
        <v>941467688499900</v>
      </c>
      <c r="E373">
        <v>941467691388400</v>
      </c>
      <c r="F373">
        <f>(tester_performance_other[[#This Row],[post-handle-timestamp]]-tester_performance_other[[#This Row],[pre-handle-timestamp]])/1000000</f>
        <v>2.8885000000000001</v>
      </c>
    </row>
    <row r="374" spans="1:6" hidden="1" x14ac:dyDescent="0.3">
      <c r="A374" s="1" t="s">
        <v>5</v>
      </c>
      <c r="B374" s="1" t="s">
        <v>18</v>
      </c>
      <c r="C374">
        <v>200</v>
      </c>
      <c r="D374">
        <v>941467696602400</v>
      </c>
      <c r="E374">
        <v>941467699357700</v>
      </c>
      <c r="F374">
        <f>(tester_performance_other[[#This Row],[post-handle-timestamp]]-tester_performance_other[[#This Row],[pre-handle-timestamp]])/1000000</f>
        <v>2.7553000000000001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941467704200900</v>
      </c>
      <c r="E375">
        <v>941467707086000</v>
      </c>
      <c r="F375">
        <f>(tester_performance_other[[#This Row],[post-handle-timestamp]]-tester_performance_other[[#This Row],[pre-handle-timestamp]])/1000000</f>
        <v>2.8851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941467712071000</v>
      </c>
      <c r="E376">
        <v>941467714542900</v>
      </c>
      <c r="F376">
        <f>(tester_performance_other[[#This Row],[post-handle-timestamp]]-tester_performance_other[[#This Row],[pre-handle-timestamp]])/1000000</f>
        <v>2.4719000000000002</v>
      </c>
    </row>
    <row r="377" spans="1:6" hidden="1" x14ac:dyDescent="0.3">
      <c r="A377" s="1" t="s">
        <v>5</v>
      </c>
      <c r="B377" s="1" t="s">
        <v>19</v>
      </c>
      <c r="C377">
        <v>200</v>
      </c>
      <c r="D377">
        <v>941467718755900</v>
      </c>
      <c r="E377">
        <v>941467721805800</v>
      </c>
      <c r="F377">
        <f>(tester_performance_other[[#This Row],[post-handle-timestamp]]-tester_performance_other[[#This Row],[pre-handle-timestamp]])/1000000</f>
        <v>3.0499000000000001</v>
      </c>
    </row>
    <row r="378" spans="1:6" hidden="1" x14ac:dyDescent="0.3">
      <c r="A378" s="1" t="s">
        <v>5</v>
      </c>
      <c r="B378" s="1" t="s">
        <v>21</v>
      </c>
      <c r="C378">
        <v>200</v>
      </c>
      <c r="D378">
        <v>941467726184000</v>
      </c>
      <c r="E378">
        <v>941467728710900</v>
      </c>
      <c r="F378">
        <f>(tester_performance_other[[#This Row],[post-handle-timestamp]]-tester_performance_other[[#This Row],[pre-handle-timestamp]])/1000000</f>
        <v>2.5268999999999999</v>
      </c>
    </row>
    <row r="379" spans="1:6" hidden="1" x14ac:dyDescent="0.3">
      <c r="A379" s="1" t="s">
        <v>5</v>
      </c>
      <c r="B379" s="1" t="s">
        <v>20</v>
      </c>
      <c r="C379">
        <v>200</v>
      </c>
      <c r="D379">
        <v>941467738892000</v>
      </c>
      <c r="E379">
        <v>941467741255300</v>
      </c>
      <c r="F379">
        <f>(tester_performance_other[[#This Row],[post-handle-timestamp]]-tester_performance_other[[#This Row],[pre-handle-timestamp]])/1000000</f>
        <v>2.3633000000000002</v>
      </c>
    </row>
    <row r="380" spans="1:6" x14ac:dyDescent="0.3">
      <c r="A380" s="1" t="s">
        <v>26</v>
      </c>
      <c r="B380" s="1" t="s">
        <v>29</v>
      </c>
      <c r="C380">
        <v>200</v>
      </c>
      <c r="D380">
        <v>941467747580600</v>
      </c>
      <c r="E380">
        <v>941467855553100</v>
      </c>
      <c r="F380">
        <f>(tester_performance_other[[#This Row],[post-handle-timestamp]]-tester_performance_other[[#This Row],[pre-handle-timestamp]])/1000000</f>
        <v>107.9725</v>
      </c>
    </row>
    <row r="381" spans="1:6" hidden="1" x14ac:dyDescent="0.3">
      <c r="A381" s="1" t="s">
        <v>5</v>
      </c>
      <c r="B381" s="1" t="s">
        <v>8</v>
      </c>
      <c r="C381">
        <v>200</v>
      </c>
      <c r="D381">
        <v>941469358270800</v>
      </c>
      <c r="E381">
        <v>941469361541800</v>
      </c>
      <c r="F381">
        <f>(tester_performance_other[[#This Row],[post-handle-timestamp]]-tester_performance_other[[#This Row],[pre-handle-timestamp]])/1000000</f>
        <v>3.2709999999999999</v>
      </c>
    </row>
    <row r="382" spans="1:6" hidden="1" x14ac:dyDescent="0.3">
      <c r="A382" s="1" t="s">
        <v>5</v>
      </c>
      <c r="B382" s="1" t="s">
        <v>9</v>
      </c>
      <c r="C382">
        <v>200</v>
      </c>
      <c r="D382">
        <v>941469367043500</v>
      </c>
      <c r="E382">
        <v>941469370075800</v>
      </c>
      <c r="F382">
        <f>(tester_performance_other[[#This Row],[post-handle-timestamp]]-tester_performance_other[[#This Row],[pre-handle-timestamp]])/1000000</f>
        <v>3.0323000000000002</v>
      </c>
    </row>
    <row r="383" spans="1:6" hidden="1" x14ac:dyDescent="0.3">
      <c r="A383" s="1" t="s">
        <v>5</v>
      </c>
      <c r="B383" s="1" t="s">
        <v>11</v>
      </c>
      <c r="C383">
        <v>200</v>
      </c>
      <c r="D383">
        <v>941469377708200</v>
      </c>
      <c r="E383">
        <v>941469381589300</v>
      </c>
      <c r="F383">
        <f>(tester_performance_other[[#This Row],[post-handle-timestamp]]-tester_performance_other[[#This Row],[pre-handle-timestamp]])/1000000</f>
        <v>3.8811</v>
      </c>
    </row>
    <row r="384" spans="1:6" hidden="1" x14ac:dyDescent="0.3">
      <c r="A384" s="1" t="s">
        <v>5</v>
      </c>
      <c r="B384" s="1" t="s">
        <v>14</v>
      </c>
      <c r="C384">
        <v>200</v>
      </c>
      <c r="D384">
        <v>941469388388100</v>
      </c>
      <c r="E384">
        <v>941469391847000</v>
      </c>
      <c r="F384">
        <f>(tester_performance_other[[#This Row],[post-handle-timestamp]]-tester_performance_other[[#This Row],[pre-handle-timestamp]])/1000000</f>
        <v>3.4588999999999999</v>
      </c>
    </row>
    <row r="385" spans="1:6" hidden="1" x14ac:dyDescent="0.3">
      <c r="A385" s="1" t="s">
        <v>5</v>
      </c>
      <c r="B385" s="1" t="s">
        <v>12</v>
      </c>
      <c r="C385">
        <v>200</v>
      </c>
      <c r="D385">
        <v>941469397809800</v>
      </c>
      <c r="E385">
        <v>941469401946800</v>
      </c>
      <c r="F385">
        <f>(tester_performance_other[[#This Row],[post-handle-timestamp]]-tester_performance_other[[#This Row],[pre-handle-timestamp]])/1000000</f>
        <v>4.1369999999999996</v>
      </c>
    </row>
    <row r="386" spans="1:6" hidden="1" x14ac:dyDescent="0.3">
      <c r="A386" s="1" t="s">
        <v>5</v>
      </c>
      <c r="B386" s="1" t="s">
        <v>13</v>
      </c>
      <c r="C386">
        <v>200</v>
      </c>
      <c r="D386">
        <v>941469410083800</v>
      </c>
      <c r="E386">
        <v>941469413946400</v>
      </c>
      <c r="F386">
        <f>(tester_performance_other[[#This Row],[post-handle-timestamp]]-tester_performance_other[[#This Row],[pre-handle-timestamp]])/1000000</f>
        <v>3.8626</v>
      </c>
    </row>
    <row r="387" spans="1:6" hidden="1" x14ac:dyDescent="0.3">
      <c r="A387" s="1" t="s">
        <v>5</v>
      </c>
      <c r="B387" s="1" t="s">
        <v>15</v>
      </c>
      <c r="C387">
        <v>200</v>
      </c>
      <c r="D387">
        <v>941469418660200</v>
      </c>
      <c r="E387">
        <v>941469421609100</v>
      </c>
      <c r="F387">
        <f>(tester_performance_other[[#This Row],[post-handle-timestamp]]-tester_performance_other[[#This Row],[pre-handle-timestamp]])/1000000</f>
        <v>2.9489000000000001</v>
      </c>
    </row>
    <row r="388" spans="1:6" hidden="1" x14ac:dyDescent="0.3">
      <c r="A388" s="1" t="s">
        <v>5</v>
      </c>
      <c r="B388" s="1" t="s">
        <v>16</v>
      </c>
      <c r="C388">
        <v>200</v>
      </c>
      <c r="D388">
        <v>941469427197500</v>
      </c>
      <c r="E388">
        <v>941469430237800</v>
      </c>
      <c r="F388">
        <f>(tester_performance_other[[#This Row],[post-handle-timestamp]]-tester_performance_other[[#This Row],[pre-handle-timestamp]])/1000000</f>
        <v>3.0402999999999998</v>
      </c>
    </row>
    <row r="389" spans="1:6" hidden="1" x14ac:dyDescent="0.3">
      <c r="A389" s="1" t="s">
        <v>5</v>
      </c>
      <c r="B389" s="1" t="s">
        <v>17</v>
      </c>
      <c r="C389">
        <v>200</v>
      </c>
      <c r="D389">
        <v>941469434925300</v>
      </c>
      <c r="E389">
        <v>941469438141700</v>
      </c>
      <c r="F389">
        <f>(tester_performance_other[[#This Row],[post-handle-timestamp]]-tester_performance_other[[#This Row],[pre-handle-timestamp]])/1000000</f>
        <v>3.2164000000000001</v>
      </c>
    </row>
    <row r="390" spans="1:6" hidden="1" x14ac:dyDescent="0.3">
      <c r="A390" s="1" t="s">
        <v>5</v>
      </c>
      <c r="B390" s="1" t="s">
        <v>10</v>
      </c>
      <c r="C390">
        <v>200</v>
      </c>
      <c r="D390">
        <v>941469443450000</v>
      </c>
      <c r="E390">
        <v>941469446178000</v>
      </c>
      <c r="F390">
        <f>(tester_performance_other[[#This Row],[post-handle-timestamp]]-tester_performance_other[[#This Row],[pre-handle-timestamp]])/1000000</f>
        <v>2.7280000000000002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941469451385600</v>
      </c>
      <c r="E391">
        <v>941469454373000</v>
      </c>
      <c r="F391">
        <f>(tester_performance_other[[#This Row],[post-handle-timestamp]]-tester_performance_other[[#This Row],[pre-handle-timestamp]])/1000000</f>
        <v>2.9874000000000001</v>
      </c>
    </row>
    <row r="392" spans="1:6" hidden="1" x14ac:dyDescent="0.3">
      <c r="A392" s="1" t="s">
        <v>5</v>
      </c>
      <c r="B392" s="1" t="s">
        <v>19</v>
      </c>
      <c r="C392">
        <v>200</v>
      </c>
      <c r="D392">
        <v>941469459763300</v>
      </c>
      <c r="E392">
        <v>941469462602300</v>
      </c>
      <c r="F392">
        <f>(tester_performance_other[[#This Row],[post-handle-timestamp]]-tester_performance_other[[#This Row],[pre-handle-timestamp]])/1000000</f>
        <v>2.839</v>
      </c>
    </row>
    <row r="393" spans="1:6" hidden="1" x14ac:dyDescent="0.3">
      <c r="A393" s="1" t="s">
        <v>5</v>
      </c>
      <c r="B393" s="1" t="s">
        <v>21</v>
      </c>
      <c r="C393">
        <v>200</v>
      </c>
      <c r="D393">
        <v>941469466948600</v>
      </c>
      <c r="E393">
        <v>941469469689800</v>
      </c>
      <c r="F393">
        <f>(tester_performance_other[[#This Row],[post-handle-timestamp]]-tester_performance_other[[#This Row],[pre-handle-timestamp]])/1000000</f>
        <v>2.7412000000000001</v>
      </c>
    </row>
    <row r="394" spans="1:6" hidden="1" x14ac:dyDescent="0.3">
      <c r="A394" s="1" t="s">
        <v>5</v>
      </c>
      <c r="B394" s="1" t="s">
        <v>20</v>
      </c>
      <c r="C394">
        <v>200</v>
      </c>
      <c r="D394">
        <v>941469480384000</v>
      </c>
      <c r="E394">
        <v>941469482894200</v>
      </c>
      <c r="F394">
        <f>(tester_performance_other[[#This Row],[post-handle-timestamp]]-tester_performance_other[[#This Row],[pre-handle-timestamp]])/1000000</f>
        <v>2.5102000000000002</v>
      </c>
    </row>
    <row r="395" spans="1:6" x14ac:dyDescent="0.3">
      <c r="A395" s="1" t="s">
        <v>26</v>
      </c>
      <c r="B395" s="1" t="s">
        <v>29</v>
      </c>
      <c r="C395">
        <v>200</v>
      </c>
      <c r="D395">
        <v>941469490120900</v>
      </c>
      <c r="E395">
        <v>941469608040000</v>
      </c>
      <c r="F395">
        <f>(tester_performance_other[[#This Row],[post-handle-timestamp]]-tester_performance_other[[#This Row],[pre-handle-timestamp]])/1000000</f>
        <v>117.9191</v>
      </c>
    </row>
    <row r="396" spans="1:6" hidden="1" x14ac:dyDescent="0.3">
      <c r="A396" s="1" t="s">
        <v>5</v>
      </c>
      <c r="B396" s="1" t="s">
        <v>8</v>
      </c>
      <c r="C396">
        <v>200</v>
      </c>
      <c r="D396">
        <v>941470870341800</v>
      </c>
      <c r="E396">
        <v>941470873213200</v>
      </c>
      <c r="F396">
        <f>(tester_performance_other[[#This Row],[post-handle-timestamp]]-tester_performance_other[[#This Row],[pre-handle-timestamp]])/1000000</f>
        <v>2.8714</v>
      </c>
    </row>
    <row r="397" spans="1:6" hidden="1" x14ac:dyDescent="0.3">
      <c r="A397" s="1" t="s">
        <v>5</v>
      </c>
      <c r="B397" s="1" t="s">
        <v>9</v>
      </c>
      <c r="C397">
        <v>200</v>
      </c>
      <c r="D397">
        <v>941470878074300</v>
      </c>
      <c r="E397">
        <v>941470881486700</v>
      </c>
      <c r="F397">
        <f>(tester_performance_other[[#This Row],[post-handle-timestamp]]-tester_performance_other[[#This Row],[pre-handle-timestamp]])/1000000</f>
        <v>3.4123999999999999</v>
      </c>
    </row>
    <row r="398" spans="1:6" hidden="1" x14ac:dyDescent="0.3">
      <c r="A398" s="1" t="s">
        <v>5</v>
      </c>
      <c r="B398" s="1" t="s">
        <v>11</v>
      </c>
      <c r="C398">
        <v>200</v>
      </c>
      <c r="D398">
        <v>941470887844600</v>
      </c>
      <c r="E398">
        <v>941470890868100</v>
      </c>
      <c r="F398">
        <f>(tester_performance_other[[#This Row],[post-handle-timestamp]]-tester_performance_other[[#This Row],[pre-handle-timestamp]])/1000000</f>
        <v>3.0234999999999999</v>
      </c>
    </row>
    <row r="399" spans="1:6" hidden="1" x14ac:dyDescent="0.3">
      <c r="A399" s="1" t="s">
        <v>5</v>
      </c>
      <c r="B399" s="1" t="s">
        <v>18</v>
      </c>
      <c r="C399">
        <v>200</v>
      </c>
      <c r="D399">
        <v>941470896149900</v>
      </c>
      <c r="E399">
        <v>941470898805000</v>
      </c>
      <c r="F399">
        <f>(tester_performance_other[[#This Row],[post-handle-timestamp]]-tester_performance_other[[#This Row],[pre-handle-timestamp]])/1000000</f>
        <v>2.6551</v>
      </c>
    </row>
    <row r="400" spans="1:6" hidden="1" x14ac:dyDescent="0.3">
      <c r="A400" s="1" t="s">
        <v>5</v>
      </c>
      <c r="B400" s="1" t="s">
        <v>14</v>
      </c>
      <c r="C400">
        <v>200</v>
      </c>
      <c r="D400">
        <v>941470903899800</v>
      </c>
      <c r="E400">
        <v>941470906755500</v>
      </c>
      <c r="F400">
        <f>(tester_performance_other[[#This Row],[post-handle-timestamp]]-tester_performance_other[[#This Row],[pre-handle-timestamp]])/1000000</f>
        <v>2.8557000000000001</v>
      </c>
    </row>
    <row r="401" spans="1:6" hidden="1" x14ac:dyDescent="0.3">
      <c r="A401" s="1" t="s">
        <v>5</v>
      </c>
      <c r="B401" s="1" t="s">
        <v>15</v>
      </c>
      <c r="C401">
        <v>200</v>
      </c>
      <c r="D401">
        <v>941470911789400</v>
      </c>
      <c r="E401">
        <v>941470914830100</v>
      </c>
      <c r="F401">
        <f>(tester_performance_other[[#This Row],[post-handle-timestamp]]-tester_performance_other[[#This Row],[pre-handle-timestamp]])/1000000</f>
        <v>3.0407000000000002</v>
      </c>
    </row>
    <row r="402" spans="1:6" hidden="1" x14ac:dyDescent="0.3">
      <c r="A402" s="1" t="s">
        <v>5</v>
      </c>
      <c r="B402" s="1" t="s">
        <v>16</v>
      </c>
      <c r="C402">
        <v>200</v>
      </c>
      <c r="D402">
        <v>941470922306100</v>
      </c>
      <c r="E402">
        <v>941470924874300</v>
      </c>
      <c r="F402">
        <f>(tester_performance_other[[#This Row],[post-handle-timestamp]]-tester_performance_other[[#This Row],[pre-handle-timestamp]])/1000000</f>
        <v>2.5682</v>
      </c>
    </row>
    <row r="403" spans="1:6" hidden="1" x14ac:dyDescent="0.3">
      <c r="A403" s="1" t="s">
        <v>5</v>
      </c>
      <c r="B403" s="1" t="s">
        <v>17</v>
      </c>
      <c r="C403">
        <v>200</v>
      </c>
      <c r="D403">
        <v>941470929788600</v>
      </c>
      <c r="E403">
        <v>941470933030500</v>
      </c>
      <c r="F403">
        <f>(tester_performance_other[[#This Row],[post-handle-timestamp]]-tester_performance_other[[#This Row],[pre-handle-timestamp]])/1000000</f>
        <v>3.2418999999999998</v>
      </c>
    </row>
    <row r="404" spans="1:6" hidden="1" x14ac:dyDescent="0.3">
      <c r="A404" s="1" t="s">
        <v>5</v>
      </c>
      <c r="B404" s="1" t="s">
        <v>10</v>
      </c>
      <c r="C404">
        <v>200</v>
      </c>
      <c r="D404">
        <v>941470938620300</v>
      </c>
      <c r="E404">
        <v>941470941119600</v>
      </c>
      <c r="F404">
        <f>(tester_performance_other[[#This Row],[post-handle-timestamp]]-tester_performance_other[[#This Row],[pre-handle-timestamp]])/1000000</f>
        <v>2.4992999999999999</v>
      </c>
    </row>
    <row r="405" spans="1:6" hidden="1" x14ac:dyDescent="0.3">
      <c r="A405" s="1" t="s">
        <v>5</v>
      </c>
      <c r="B405" s="1" t="s">
        <v>12</v>
      </c>
      <c r="C405">
        <v>200</v>
      </c>
      <c r="D405">
        <v>941470945540000</v>
      </c>
      <c r="E405">
        <v>941470948052600</v>
      </c>
      <c r="F405">
        <f>(tester_performance_other[[#This Row],[post-handle-timestamp]]-tester_performance_other[[#This Row],[pre-handle-timestamp]])/1000000</f>
        <v>2.5125999999999999</v>
      </c>
    </row>
    <row r="406" spans="1:6" hidden="1" x14ac:dyDescent="0.3">
      <c r="A406" s="1" t="s">
        <v>5</v>
      </c>
      <c r="B406" s="1" t="s">
        <v>13</v>
      </c>
      <c r="C406">
        <v>200</v>
      </c>
      <c r="D406">
        <v>941470953144500</v>
      </c>
      <c r="E406">
        <v>941470955554800</v>
      </c>
      <c r="F406">
        <f>(tester_performance_other[[#This Row],[post-handle-timestamp]]-tester_performance_other[[#This Row],[pre-handle-timestamp]])/1000000</f>
        <v>2.4102999999999999</v>
      </c>
    </row>
    <row r="407" spans="1:6" hidden="1" x14ac:dyDescent="0.3">
      <c r="A407" s="1" t="s">
        <v>5</v>
      </c>
      <c r="B407" s="1" t="s">
        <v>19</v>
      </c>
      <c r="C407">
        <v>200</v>
      </c>
      <c r="D407">
        <v>941470959744600</v>
      </c>
      <c r="E407">
        <v>941470962217300</v>
      </c>
      <c r="F407">
        <f>(tester_performance_other[[#This Row],[post-handle-timestamp]]-tester_performance_other[[#This Row],[pre-handle-timestamp]])/1000000</f>
        <v>2.4727000000000001</v>
      </c>
    </row>
    <row r="408" spans="1:6" hidden="1" x14ac:dyDescent="0.3">
      <c r="A408" s="1" t="s">
        <v>5</v>
      </c>
      <c r="B408" s="1" t="s">
        <v>21</v>
      </c>
      <c r="C408">
        <v>200</v>
      </c>
      <c r="D408">
        <v>941470967053400</v>
      </c>
      <c r="E408">
        <v>941470970487900</v>
      </c>
      <c r="F408">
        <f>(tester_performance_other[[#This Row],[post-handle-timestamp]]-tester_performance_other[[#This Row],[pre-handle-timestamp]])/1000000</f>
        <v>3.4344999999999999</v>
      </c>
    </row>
    <row r="409" spans="1:6" hidden="1" x14ac:dyDescent="0.3">
      <c r="A409" s="1" t="s">
        <v>5</v>
      </c>
      <c r="B409" s="1" t="s">
        <v>20</v>
      </c>
      <c r="C409">
        <v>200</v>
      </c>
      <c r="D409">
        <v>941470982902900</v>
      </c>
      <c r="E409">
        <v>941470987026200</v>
      </c>
      <c r="F409">
        <f>(tester_performance_other[[#This Row],[post-handle-timestamp]]-tester_performance_other[[#This Row],[pre-handle-timestamp]])/1000000</f>
        <v>4.1233000000000004</v>
      </c>
    </row>
    <row r="410" spans="1:6" x14ac:dyDescent="0.3">
      <c r="A410" s="1" t="s">
        <v>26</v>
      </c>
      <c r="B410" s="1" t="s">
        <v>29</v>
      </c>
      <c r="C410">
        <v>200</v>
      </c>
      <c r="D410">
        <v>941470993772300</v>
      </c>
      <c r="E410">
        <v>941471185964700</v>
      </c>
      <c r="F410">
        <f>(tester_performance_other[[#This Row],[post-handle-timestamp]]-tester_performance_other[[#This Row],[pre-handle-timestamp]])/1000000</f>
        <v>192.19239999999999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941472394830600</v>
      </c>
      <c r="E411">
        <v>941472397947300</v>
      </c>
      <c r="F411">
        <f>(tester_performance_other[[#This Row],[post-handle-timestamp]]-tester_performance_other[[#This Row],[pre-handle-timestamp]])/1000000</f>
        <v>3.1166999999999998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941472408194400</v>
      </c>
      <c r="E412">
        <v>941472412960400</v>
      </c>
      <c r="F412">
        <f>(tester_performance_other[[#This Row],[post-handle-timestamp]]-tester_performance_other[[#This Row],[pre-handle-timestamp]])/1000000</f>
        <v>4.766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941472421258800</v>
      </c>
      <c r="E413">
        <v>941472426877400</v>
      </c>
      <c r="F413">
        <f>(tester_performance_other[[#This Row],[post-handle-timestamp]]-tester_performance_other[[#This Row],[pre-handle-timestamp]])/1000000</f>
        <v>5.6185999999999998</v>
      </c>
    </row>
    <row r="414" spans="1:6" hidden="1" x14ac:dyDescent="0.3">
      <c r="A414" s="1" t="s">
        <v>5</v>
      </c>
      <c r="B414" s="1" t="s">
        <v>18</v>
      </c>
      <c r="C414">
        <v>200</v>
      </c>
      <c r="D414">
        <v>941472434379200</v>
      </c>
      <c r="E414">
        <v>941472439908300</v>
      </c>
      <c r="F414">
        <f>(tester_performance_other[[#This Row],[post-handle-timestamp]]-tester_performance_other[[#This Row],[pre-handle-timestamp]])/1000000</f>
        <v>5.5290999999999997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941472447366000</v>
      </c>
      <c r="E415">
        <v>941472451375100</v>
      </c>
      <c r="F415">
        <f>(tester_performance_other[[#This Row],[post-handle-timestamp]]-tester_performance_other[[#This Row],[pre-handle-timestamp]])/1000000</f>
        <v>4.0091000000000001</v>
      </c>
    </row>
    <row r="416" spans="1:6" hidden="1" x14ac:dyDescent="0.3">
      <c r="A416" s="1" t="s">
        <v>5</v>
      </c>
      <c r="B416" s="1" t="s">
        <v>13</v>
      </c>
      <c r="C416">
        <v>200</v>
      </c>
      <c r="D416">
        <v>941472458340400</v>
      </c>
      <c r="E416">
        <v>941472462145300</v>
      </c>
      <c r="F416">
        <f>(tester_performance_other[[#This Row],[post-handle-timestamp]]-tester_performance_other[[#This Row],[pre-handle-timestamp]])/1000000</f>
        <v>3.8048999999999999</v>
      </c>
    </row>
    <row r="417" spans="1:6" hidden="1" x14ac:dyDescent="0.3">
      <c r="A417" s="1" t="s">
        <v>5</v>
      </c>
      <c r="B417" s="1" t="s">
        <v>19</v>
      </c>
      <c r="C417">
        <v>200</v>
      </c>
      <c r="D417">
        <v>941472468360800</v>
      </c>
      <c r="E417">
        <v>941472471860500</v>
      </c>
      <c r="F417">
        <f>(tester_performance_other[[#This Row],[post-handle-timestamp]]-tester_performance_other[[#This Row],[pre-handle-timestamp]])/1000000</f>
        <v>3.4996999999999998</v>
      </c>
    </row>
    <row r="418" spans="1:6" hidden="1" x14ac:dyDescent="0.3">
      <c r="A418" s="1" t="s">
        <v>5</v>
      </c>
      <c r="B418" s="1" t="s">
        <v>15</v>
      </c>
      <c r="C418">
        <v>200</v>
      </c>
      <c r="D418">
        <v>941472478324700</v>
      </c>
      <c r="E418">
        <v>941472481849700</v>
      </c>
      <c r="F418">
        <f>(tester_performance_other[[#This Row],[post-handle-timestamp]]-tester_performance_other[[#This Row],[pre-handle-timestamp]])/1000000</f>
        <v>3.5249999999999999</v>
      </c>
    </row>
    <row r="419" spans="1:6" hidden="1" x14ac:dyDescent="0.3">
      <c r="A419" s="1" t="s">
        <v>5</v>
      </c>
      <c r="B419" s="1" t="s">
        <v>16</v>
      </c>
      <c r="C419">
        <v>200</v>
      </c>
      <c r="D419">
        <v>941472503851300</v>
      </c>
      <c r="E419">
        <v>941472508072600</v>
      </c>
      <c r="F419">
        <f>(tester_performance_other[[#This Row],[post-handle-timestamp]]-tester_performance_other[[#This Row],[pre-handle-timestamp]])/1000000</f>
        <v>4.2213000000000003</v>
      </c>
    </row>
    <row r="420" spans="1:6" hidden="1" x14ac:dyDescent="0.3">
      <c r="A420" s="1" t="s">
        <v>5</v>
      </c>
      <c r="B420" s="1" t="s">
        <v>17</v>
      </c>
      <c r="C420">
        <v>200</v>
      </c>
      <c r="D420">
        <v>941472514673300</v>
      </c>
      <c r="E420">
        <v>941472517900900</v>
      </c>
      <c r="F420">
        <f>(tester_performance_other[[#This Row],[post-handle-timestamp]]-tester_performance_other[[#This Row],[pre-handle-timestamp]])/1000000</f>
        <v>3.2275999999999998</v>
      </c>
    </row>
    <row r="421" spans="1:6" hidden="1" x14ac:dyDescent="0.3">
      <c r="A421" s="1" t="s">
        <v>5</v>
      </c>
      <c r="B421" s="1" t="s">
        <v>10</v>
      </c>
      <c r="C421">
        <v>200</v>
      </c>
      <c r="D421">
        <v>941472522899200</v>
      </c>
      <c r="E421">
        <v>941472525285400</v>
      </c>
      <c r="F421">
        <f>(tester_performance_other[[#This Row],[post-handle-timestamp]]-tester_performance_other[[#This Row],[pre-handle-timestamp]])/1000000</f>
        <v>2.3862000000000001</v>
      </c>
    </row>
    <row r="422" spans="1:6" hidden="1" x14ac:dyDescent="0.3">
      <c r="A422" s="1" t="s">
        <v>5</v>
      </c>
      <c r="B422" s="1" t="s">
        <v>12</v>
      </c>
      <c r="C422">
        <v>200</v>
      </c>
      <c r="D422">
        <v>941472529168000</v>
      </c>
      <c r="E422">
        <v>941472532298800</v>
      </c>
      <c r="F422">
        <f>(tester_performance_other[[#This Row],[post-handle-timestamp]]-tester_performance_other[[#This Row],[pre-handle-timestamp]])/1000000</f>
        <v>3.1307999999999998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941472537301100</v>
      </c>
      <c r="E423">
        <v>941472539880700</v>
      </c>
      <c r="F423">
        <f>(tester_performance_other[[#This Row],[post-handle-timestamp]]-tester_performance_other[[#This Row],[pre-handle-timestamp]])/1000000</f>
        <v>2.5796000000000001</v>
      </c>
    </row>
    <row r="424" spans="1:6" hidden="1" x14ac:dyDescent="0.3">
      <c r="A424" s="1" t="s">
        <v>5</v>
      </c>
      <c r="B424" s="1" t="s">
        <v>20</v>
      </c>
      <c r="C424">
        <v>200</v>
      </c>
      <c r="D424">
        <v>941472550515000</v>
      </c>
      <c r="E424">
        <v>941472552922000</v>
      </c>
      <c r="F424">
        <f>(tester_performance_other[[#This Row],[post-handle-timestamp]]-tester_performance_other[[#This Row],[pre-handle-timestamp]])/1000000</f>
        <v>2.407</v>
      </c>
    </row>
    <row r="425" spans="1:6" x14ac:dyDescent="0.3">
      <c r="A425" s="1" t="s">
        <v>26</v>
      </c>
      <c r="B425" s="1" t="s">
        <v>29</v>
      </c>
      <c r="C425">
        <v>200</v>
      </c>
      <c r="D425">
        <v>941472558251900</v>
      </c>
      <c r="E425">
        <v>941472663507100</v>
      </c>
      <c r="F425">
        <f>(tester_performance_other[[#This Row],[post-handle-timestamp]]-tester_performance_other[[#This Row],[pre-handle-timestamp]])/1000000</f>
        <v>105.2552</v>
      </c>
    </row>
    <row r="426" spans="1:6" hidden="1" x14ac:dyDescent="0.3">
      <c r="A426" s="1" t="s">
        <v>5</v>
      </c>
      <c r="B426" s="1" t="s">
        <v>8</v>
      </c>
      <c r="C426">
        <v>200</v>
      </c>
      <c r="D426">
        <v>941474047205800</v>
      </c>
      <c r="E426">
        <v>941474050499800</v>
      </c>
      <c r="F426">
        <f>(tester_performance_other[[#This Row],[post-handle-timestamp]]-tester_performance_other[[#This Row],[pre-handle-timestamp]])/1000000</f>
        <v>3.294</v>
      </c>
    </row>
    <row r="427" spans="1:6" hidden="1" x14ac:dyDescent="0.3">
      <c r="A427" s="1" t="s">
        <v>5</v>
      </c>
      <c r="B427" s="1" t="s">
        <v>9</v>
      </c>
      <c r="C427">
        <v>200</v>
      </c>
      <c r="D427">
        <v>941474055941500</v>
      </c>
      <c r="E427">
        <v>941474058711500</v>
      </c>
      <c r="F427">
        <f>(tester_performance_other[[#This Row],[post-handle-timestamp]]-tester_performance_other[[#This Row],[pre-handle-timestamp]])/1000000</f>
        <v>2.77</v>
      </c>
    </row>
    <row r="428" spans="1:6" hidden="1" x14ac:dyDescent="0.3">
      <c r="A428" s="1" t="s">
        <v>5</v>
      </c>
      <c r="B428" s="1" t="s">
        <v>10</v>
      </c>
      <c r="C428">
        <v>200</v>
      </c>
      <c r="D428">
        <v>941474064610500</v>
      </c>
      <c r="E428">
        <v>941474068188700</v>
      </c>
      <c r="F428">
        <f>(tester_performance_other[[#This Row],[post-handle-timestamp]]-tester_performance_other[[#This Row],[pre-handle-timestamp]])/1000000</f>
        <v>3.5781999999999998</v>
      </c>
    </row>
    <row r="429" spans="1:6" hidden="1" x14ac:dyDescent="0.3">
      <c r="A429" s="1" t="s">
        <v>5</v>
      </c>
      <c r="B429" s="1" t="s">
        <v>11</v>
      </c>
      <c r="C429">
        <v>200</v>
      </c>
      <c r="D429">
        <v>941474073068600</v>
      </c>
      <c r="E429">
        <v>941474075594400</v>
      </c>
      <c r="F429">
        <f>(tester_performance_other[[#This Row],[post-handle-timestamp]]-tester_performance_other[[#This Row],[pre-handle-timestamp]])/1000000</f>
        <v>2.5257999999999998</v>
      </c>
    </row>
    <row r="430" spans="1:6" hidden="1" x14ac:dyDescent="0.3">
      <c r="A430" s="1" t="s">
        <v>5</v>
      </c>
      <c r="B430" s="1" t="s">
        <v>12</v>
      </c>
      <c r="C430">
        <v>200</v>
      </c>
      <c r="D430">
        <v>941474080598900</v>
      </c>
      <c r="E430">
        <v>941474083601700</v>
      </c>
      <c r="F430">
        <f>(tester_performance_other[[#This Row],[post-handle-timestamp]]-tester_performance_other[[#This Row],[pre-handle-timestamp]])/1000000</f>
        <v>3.0028000000000001</v>
      </c>
    </row>
    <row r="431" spans="1:6" hidden="1" x14ac:dyDescent="0.3">
      <c r="A431" s="1" t="s">
        <v>5</v>
      </c>
      <c r="B431" s="1" t="s">
        <v>13</v>
      </c>
      <c r="C431">
        <v>200</v>
      </c>
      <c r="D431">
        <v>941474089421200</v>
      </c>
      <c r="E431">
        <v>941474092437800</v>
      </c>
      <c r="F431">
        <f>(tester_performance_other[[#This Row],[post-handle-timestamp]]-tester_performance_other[[#This Row],[pre-handle-timestamp]])/1000000</f>
        <v>3.0165999999999999</v>
      </c>
    </row>
    <row r="432" spans="1:6" hidden="1" x14ac:dyDescent="0.3">
      <c r="A432" s="1" t="s">
        <v>5</v>
      </c>
      <c r="B432" s="1" t="s">
        <v>14</v>
      </c>
      <c r="C432">
        <v>200</v>
      </c>
      <c r="D432">
        <v>941474096997900</v>
      </c>
      <c r="E432">
        <v>941474099670400</v>
      </c>
      <c r="F432">
        <f>(tester_performance_other[[#This Row],[post-handle-timestamp]]-tester_performance_other[[#This Row],[pre-handle-timestamp]])/1000000</f>
        <v>2.6724999999999999</v>
      </c>
    </row>
    <row r="433" spans="1:6" hidden="1" x14ac:dyDescent="0.3">
      <c r="A433" s="1" t="s">
        <v>5</v>
      </c>
      <c r="B433" s="1" t="s">
        <v>15</v>
      </c>
      <c r="C433">
        <v>200</v>
      </c>
      <c r="D433">
        <v>941474105222500</v>
      </c>
      <c r="E433">
        <v>941474108475000</v>
      </c>
      <c r="F433">
        <f>(tester_performance_other[[#This Row],[post-handle-timestamp]]-tester_performance_other[[#This Row],[pre-handle-timestamp]])/1000000</f>
        <v>3.2524999999999999</v>
      </c>
    </row>
    <row r="434" spans="1:6" hidden="1" x14ac:dyDescent="0.3">
      <c r="A434" s="1" t="s">
        <v>5</v>
      </c>
      <c r="B434" s="1" t="s">
        <v>16</v>
      </c>
      <c r="C434">
        <v>200</v>
      </c>
      <c r="D434">
        <v>941474114408600</v>
      </c>
      <c r="E434">
        <v>941474118173600</v>
      </c>
      <c r="F434">
        <f>(tester_performance_other[[#This Row],[post-handle-timestamp]]-tester_performance_other[[#This Row],[pre-handle-timestamp]])/1000000</f>
        <v>3.7650000000000001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941474123977300</v>
      </c>
      <c r="E435">
        <v>941474127449500</v>
      </c>
      <c r="F435">
        <f>(tester_performance_other[[#This Row],[post-handle-timestamp]]-tester_performance_other[[#This Row],[pre-handle-timestamp]])/1000000</f>
        <v>3.4722</v>
      </c>
    </row>
    <row r="436" spans="1:6" hidden="1" x14ac:dyDescent="0.3">
      <c r="A436" s="1" t="s">
        <v>5</v>
      </c>
      <c r="B436" s="1" t="s">
        <v>18</v>
      </c>
      <c r="C436">
        <v>200</v>
      </c>
      <c r="D436">
        <v>941474132767700</v>
      </c>
      <c r="E436">
        <v>941474135522100</v>
      </c>
      <c r="F436">
        <f>(tester_performance_other[[#This Row],[post-handle-timestamp]]-tester_performance_other[[#This Row],[pre-handle-timestamp]])/1000000</f>
        <v>2.7544</v>
      </c>
    </row>
    <row r="437" spans="1:6" hidden="1" x14ac:dyDescent="0.3">
      <c r="A437" s="1" t="s">
        <v>5</v>
      </c>
      <c r="B437" s="1" t="s">
        <v>19</v>
      </c>
      <c r="C437">
        <v>200</v>
      </c>
      <c r="D437">
        <v>941474141410400</v>
      </c>
      <c r="E437">
        <v>941474144797500</v>
      </c>
      <c r="F437">
        <f>(tester_performance_other[[#This Row],[post-handle-timestamp]]-tester_performance_other[[#This Row],[pre-handle-timestamp]])/1000000</f>
        <v>3.3871000000000002</v>
      </c>
    </row>
    <row r="438" spans="1:6" hidden="1" x14ac:dyDescent="0.3">
      <c r="A438" s="1" t="s">
        <v>5</v>
      </c>
      <c r="B438" s="1" t="s">
        <v>21</v>
      </c>
      <c r="C438">
        <v>200</v>
      </c>
      <c r="D438">
        <v>941474150012100</v>
      </c>
      <c r="E438">
        <v>941474152841500</v>
      </c>
      <c r="F438">
        <f>(tester_performance_other[[#This Row],[post-handle-timestamp]]-tester_performance_other[[#This Row],[pre-handle-timestamp]])/1000000</f>
        <v>2.8294000000000001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941474166960600</v>
      </c>
      <c r="E439">
        <v>941474169908400</v>
      </c>
      <c r="F439">
        <f>(tester_performance_other[[#This Row],[post-handle-timestamp]]-tester_performance_other[[#This Row],[pre-handle-timestamp]])/1000000</f>
        <v>2.9478</v>
      </c>
    </row>
    <row r="440" spans="1:6" x14ac:dyDescent="0.3">
      <c r="A440" s="1" t="s">
        <v>26</v>
      </c>
      <c r="B440" s="1" t="s">
        <v>29</v>
      </c>
      <c r="C440">
        <v>200</v>
      </c>
      <c r="D440">
        <v>941474178341000</v>
      </c>
      <c r="E440">
        <v>941474243769700</v>
      </c>
      <c r="F440">
        <f>(tester_performance_other[[#This Row],[post-handle-timestamp]]-tester_performance_other[[#This Row],[pre-handle-timestamp]])/1000000</f>
        <v>65.428700000000006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941475249205200</v>
      </c>
      <c r="E441">
        <v>941475253832500</v>
      </c>
      <c r="F441">
        <f>(tester_performance_other[[#This Row],[post-handle-timestamp]]-tester_performance_other[[#This Row],[pre-handle-timestamp]])/1000000</f>
        <v>4.6273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941475260302700</v>
      </c>
      <c r="E442">
        <v>941475263304700</v>
      </c>
      <c r="F442">
        <f>(tester_performance_other[[#This Row],[post-handle-timestamp]]-tester_performance_other[[#This Row],[pre-handle-timestamp]])/1000000</f>
        <v>3.0019999999999998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941475269373200</v>
      </c>
      <c r="E443">
        <v>941475272931200</v>
      </c>
      <c r="F443">
        <f>(tester_performance_other[[#This Row],[post-handle-timestamp]]-tester_performance_other[[#This Row],[pre-handle-timestamp]])/1000000</f>
        <v>3.5579999999999998</v>
      </c>
    </row>
    <row r="444" spans="1:6" hidden="1" x14ac:dyDescent="0.3">
      <c r="A444" s="1" t="s">
        <v>5</v>
      </c>
      <c r="B444" s="1" t="s">
        <v>14</v>
      </c>
      <c r="C444">
        <v>200</v>
      </c>
      <c r="D444">
        <v>941475278882400</v>
      </c>
      <c r="E444">
        <v>941475283173300</v>
      </c>
      <c r="F444">
        <f>(tester_performance_other[[#This Row],[post-handle-timestamp]]-tester_performance_other[[#This Row],[pre-handle-timestamp]])/1000000</f>
        <v>4.2908999999999997</v>
      </c>
    </row>
    <row r="445" spans="1:6" hidden="1" x14ac:dyDescent="0.3">
      <c r="A445" s="1" t="s">
        <v>5</v>
      </c>
      <c r="B445" s="1" t="s">
        <v>15</v>
      </c>
      <c r="C445">
        <v>200</v>
      </c>
      <c r="D445">
        <v>941475288483600</v>
      </c>
      <c r="E445">
        <v>941475291228500</v>
      </c>
      <c r="F445">
        <f>(tester_performance_other[[#This Row],[post-handle-timestamp]]-tester_performance_other[[#This Row],[pre-handle-timestamp]])/1000000</f>
        <v>2.7448999999999999</v>
      </c>
    </row>
    <row r="446" spans="1:6" hidden="1" x14ac:dyDescent="0.3">
      <c r="A446" s="1" t="s">
        <v>5</v>
      </c>
      <c r="B446" s="1" t="s">
        <v>16</v>
      </c>
      <c r="C446">
        <v>200</v>
      </c>
      <c r="D446">
        <v>941475295807900</v>
      </c>
      <c r="E446">
        <v>941475298574400</v>
      </c>
      <c r="F446">
        <f>(tester_performance_other[[#This Row],[post-handle-timestamp]]-tester_performance_other[[#This Row],[pre-handle-timestamp]])/1000000</f>
        <v>2.7665000000000002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941475303318200</v>
      </c>
      <c r="E447">
        <v>941475306169400</v>
      </c>
      <c r="F447">
        <f>(tester_performance_other[[#This Row],[post-handle-timestamp]]-tester_performance_other[[#This Row],[pre-handle-timestamp]])/1000000</f>
        <v>2.8512</v>
      </c>
    </row>
    <row r="448" spans="1:6" hidden="1" x14ac:dyDescent="0.3">
      <c r="A448" s="1" t="s">
        <v>5</v>
      </c>
      <c r="B448" s="1" t="s">
        <v>9</v>
      </c>
      <c r="C448">
        <v>200</v>
      </c>
      <c r="D448">
        <v>941475311569300</v>
      </c>
      <c r="E448">
        <v>941475315464000</v>
      </c>
      <c r="F448">
        <f>(tester_performance_other[[#This Row],[post-handle-timestamp]]-tester_performance_other[[#This Row],[pre-handle-timestamp]])/1000000</f>
        <v>3.8946999999999998</v>
      </c>
    </row>
    <row r="449" spans="1:6" hidden="1" x14ac:dyDescent="0.3">
      <c r="A449" s="1" t="s">
        <v>5</v>
      </c>
      <c r="B449" s="1" t="s">
        <v>18</v>
      </c>
      <c r="C449">
        <v>200</v>
      </c>
      <c r="D449">
        <v>941475322062300</v>
      </c>
      <c r="E449">
        <v>941475324798100</v>
      </c>
      <c r="F449">
        <f>(tester_performance_other[[#This Row],[post-handle-timestamp]]-tester_performance_other[[#This Row],[pre-handle-timestamp]])/1000000</f>
        <v>2.7357999999999998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941475330247500</v>
      </c>
      <c r="E450">
        <v>941475333228300</v>
      </c>
      <c r="F450">
        <f>(tester_performance_other[[#This Row],[post-handle-timestamp]]-tester_performance_other[[#This Row],[pre-handle-timestamp]])/1000000</f>
        <v>2.9807999999999999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941475339538500</v>
      </c>
      <c r="E451">
        <v>941475342391200</v>
      </c>
      <c r="F451">
        <f>(tester_performance_other[[#This Row],[post-handle-timestamp]]-tester_performance_other[[#This Row],[pre-handle-timestamp]])/1000000</f>
        <v>2.8527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941475347113800</v>
      </c>
      <c r="E452">
        <v>941475350124800</v>
      </c>
      <c r="F452">
        <f>(tester_performance_other[[#This Row],[post-handle-timestamp]]-tester_performance_other[[#This Row],[pre-handle-timestamp]])/1000000</f>
        <v>3.0110000000000001</v>
      </c>
    </row>
    <row r="453" spans="1:6" hidden="1" x14ac:dyDescent="0.3">
      <c r="A453" s="1" t="s">
        <v>5</v>
      </c>
      <c r="B453" s="1" t="s">
        <v>21</v>
      </c>
      <c r="C453">
        <v>200</v>
      </c>
      <c r="D453">
        <v>941475354432100</v>
      </c>
      <c r="E453">
        <v>941475357150500</v>
      </c>
      <c r="F453">
        <f>(tester_performance_other[[#This Row],[post-handle-timestamp]]-tester_performance_other[[#This Row],[pre-handle-timestamp]])/1000000</f>
        <v>2.7183999999999999</v>
      </c>
    </row>
    <row r="454" spans="1:6" hidden="1" x14ac:dyDescent="0.3">
      <c r="A454" s="1" t="s">
        <v>5</v>
      </c>
      <c r="B454" s="1" t="s">
        <v>20</v>
      </c>
      <c r="C454">
        <v>200</v>
      </c>
      <c r="D454">
        <v>941475368775100</v>
      </c>
      <c r="E454">
        <v>941475372220600</v>
      </c>
      <c r="F454">
        <f>(tester_performance_other[[#This Row],[post-handle-timestamp]]-tester_performance_other[[#This Row],[pre-handle-timestamp]])/1000000</f>
        <v>3.4455</v>
      </c>
    </row>
    <row r="455" spans="1:6" x14ac:dyDescent="0.3">
      <c r="A455" s="1" t="s">
        <v>26</v>
      </c>
      <c r="B455" s="1" t="s">
        <v>29</v>
      </c>
      <c r="C455">
        <v>200</v>
      </c>
      <c r="D455">
        <v>941475379199400</v>
      </c>
      <c r="E455">
        <v>941475453407400</v>
      </c>
      <c r="F455">
        <f>(tester_performance_other[[#This Row],[post-handle-timestamp]]-tester_performance_other[[#This Row],[pre-handle-timestamp]])/1000000</f>
        <v>74.207999999999998</v>
      </c>
    </row>
    <row r="456" spans="1:6" hidden="1" x14ac:dyDescent="0.3">
      <c r="A456" s="1" t="s">
        <v>5</v>
      </c>
      <c r="B456" s="1" t="s">
        <v>8</v>
      </c>
      <c r="C456">
        <v>200</v>
      </c>
      <c r="D456">
        <v>941476440714100</v>
      </c>
      <c r="E456">
        <v>941476443755500</v>
      </c>
      <c r="F456">
        <f>(tester_performance_other[[#This Row],[post-handle-timestamp]]-tester_performance_other[[#This Row],[pre-handle-timestamp]])/1000000</f>
        <v>3.0413999999999999</v>
      </c>
    </row>
    <row r="457" spans="1:6" hidden="1" x14ac:dyDescent="0.3">
      <c r="A457" s="1" t="s">
        <v>5</v>
      </c>
      <c r="B457" s="1" t="s">
        <v>11</v>
      </c>
      <c r="C457">
        <v>200</v>
      </c>
      <c r="D457">
        <v>941476449218200</v>
      </c>
      <c r="E457">
        <v>941476452307200</v>
      </c>
      <c r="F457">
        <f>(tester_performance_other[[#This Row],[post-handle-timestamp]]-tester_performance_other[[#This Row],[pre-handle-timestamp]])/1000000</f>
        <v>3.089</v>
      </c>
    </row>
    <row r="458" spans="1:6" hidden="1" x14ac:dyDescent="0.3">
      <c r="A458" s="1" t="s">
        <v>5</v>
      </c>
      <c r="B458" s="1" t="s">
        <v>10</v>
      </c>
      <c r="C458">
        <v>200</v>
      </c>
      <c r="D458">
        <v>941476459116500</v>
      </c>
      <c r="E458">
        <v>941476462717200</v>
      </c>
      <c r="F458">
        <f>(tester_performance_other[[#This Row],[post-handle-timestamp]]-tester_performance_other[[#This Row],[pre-handle-timestamp]])/1000000</f>
        <v>3.6006999999999998</v>
      </c>
    </row>
    <row r="459" spans="1:6" hidden="1" x14ac:dyDescent="0.3">
      <c r="A459" s="1" t="s">
        <v>5</v>
      </c>
      <c r="B459" s="1" t="s">
        <v>18</v>
      </c>
      <c r="C459">
        <v>200</v>
      </c>
      <c r="D459">
        <v>941476467886400</v>
      </c>
      <c r="E459">
        <v>941476470850400</v>
      </c>
      <c r="F459">
        <f>(tester_performance_other[[#This Row],[post-handle-timestamp]]-tester_performance_other[[#This Row],[pre-handle-timestamp]])/1000000</f>
        <v>2.964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941476476475200</v>
      </c>
      <c r="E460">
        <v>941476479409800</v>
      </c>
      <c r="F460">
        <f>(tester_performance_other[[#This Row],[post-handle-timestamp]]-tester_performance_other[[#This Row],[pre-handle-timestamp]])/1000000</f>
        <v>2.9346000000000001</v>
      </c>
    </row>
    <row r="461" spans="1:6" hidden="1" x14ac:dyDescent="0.3">
      <c r="A461" s="1" t="s">
        <v>5</v>
      </c>
      <c r="B461" s="1" t="s">
        <v>15</v>
      </c>
      <c r="C461">
        <v>200</v>
      </c>
      <c r="D461">
        <v>941476484767400</v>
      </c>
      <c r="E461">
        <v>941476487864200</v>
      </c>
      <c r="F461">
        <f>(tester_performance_other[[#This Row],[post-handle-timestamp]]-tester_performance_other[[#This Row],[pre-handle-timestamp]])/1000000</f>
        <v>3.0968</v>
      </c>
    </row>
    <row r="462" spans="1:6" hidden="1" x14ac:dyDescent="0.3">
      <c r="A462" s="1" t="s">
        <v>5</v>
      </c>
      <c r="B462" s="1" t="s">
        <v>16</v>
      </c>
      <c r="C462">
        <v>200</v>
      </c>
      <c r="D462">
        <v>941476493220200</v>
      </c>
      <c r="E462">
        <v>941476496007200</v>
      </c>
      <c r="F462">
        <f>(tester_performance_other[[#This Row],[post-handle-timestamp]]-tester_performance_other[[#This Row],[pre-handle-timestamp]])/1000000</f>
        <v>2.7869999999999999</v>
      </c>
    </row>
    <row r="463" spans="1:6" hidden="1" x14ac:dyDescent="0.3">
      <c r="A463" s="1" t="s">
        <v>5</v>
      </c>
      <c r="B463" s="1" t="s">
        <v>17</v>
      </c>
      <c r="C463">
        <v>200</v>
      </c>
      <c r="D463">
        <v>941476500812100</v>
      </c>
      <c r="E463">
        <v>941476503652200</v>
      </c>
      <c r="F463">
        <f>(tester_performance_other[[#This Row],[post-handle-timestamp]]-tester_performance_other[[#This Row],[pre-handle-timestamp]])/1000000</f>
        <v>2.8401000000000001</v>
      </c>
    </row>
    <row r="464" spans="1:6" hidden="1" x14ac:dyDescent="0.3">
      <c r="A464" s="1" t="s">
        <v>5</v>
      </c>
      <c r="B464" s="1" t="s">
        <v>9</v>
      </c>
      <c r="C464">
        <v>200</v>
      </c>
      <c r="D464">
        <v>941476508498100</v>
      </c>
      <c r="E464">
        <v>941476511276200</v>
      </c>
      <c r="F464">
        <f>(tester_performance_other[[#This Row],[post-handle-timestamp]]-tester_performance_other[[#This Row],[pre-handle-timestamp]])/1000000</f>
        <v>2.7780999999999998</v>
      </c>
    </row>
    <row r="465" spans="1:6" hidden="1" x14ac:dyDescent="0.3">
      <c r="A465" s="1" t="s">
        <v>5</v>
      </c>
      <c r="B465" s="1" t="s">
        <v>12</v>
      </c>
      <c r="C465">
        <v>200</v>
      </c>
      <c r="D465">
        <v>941476516933900</v>
      </c>
      <c r="E465">
        <v>941476519644000</v>
      </c>
      <c r="F465">
        <f>(tester_performance_other[[#This Row],[post-handle-timestamp]]-tester_performance_other[[#This Row],[pre-handle-timestamp]])/1000000</f>
        <v>2.7101000000000002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941476524880000</v>
      </c>
      <c r="E466">
        <v>941476527523000</v>
      </c>
      <c r="F466">
        <f>(tester_performance_other[[#This Row],[post-handle-timestamp]]-tester_performance_other[[#This Row],[pre-handle-timestamp]])/1000000</f>
        <v>2.6429999999999998</v>
      </c>
    </row>
    <row r="467" spans="1:6" hidden="1" x14ac:dyDescent="0.3">
      <c r="A467" s="1" t="s">
        <v>5</v>
      </c>
      <c r="B467" s="1" t="s">
        <v>19</v>
      </c>
      <c r="C467">
        <v>200</v>
      </c>
      <c r="D467">
        <v>941476531915500</v>
      </c>
      <c r="E467">
        <v>941476534667100</v>
      </c>
      <c r="F467">
        <f>(tester_performance_other[[#This Row],[post-handle-timestamp]]-tester_performance_other[[#This Row],[pre-handle-timestamp]])/1000000</f>
        <v>2.7515999999999998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941476539448300</v>
      </c>
      <c r="E468">
        <v>941476543045000</v>
      </c>
      <c r="F468">
        <f>(tester_performance_other[[#This Row],[post-handle-timestamp]]-tester_performance_other[[#This Row],[pre-handle-timestamp]])/1000000</f>
        <v>3.5966999999999998</v>
      </c>
    </row>
    <row r="469" spans="1:6" hidden="1" x14ac:dyDescent="0.3">
      <c r="A469" s="1" t="s">
        <v>5</v>
      </c>
      <c r="B469" s="1" t="s">
        <v>20</v>
      </c>
      <c r="C469">
        <v>200</v>
      </c>
      <c r="D469">
        <v>941476554541100</v>
      </c>
      <c r="E469">
        <v>941476557127400</v>
      </c>
      <c r="F469">
        <f>(tester_performance_other[[#This Row],[post-handle-timestamp]]-tester_performance_other[[#This Row],[pre-handle-timestamp]])/1000000</f>
        <v>2.5863</v>
      </c>
    </row>
    <row r="470" spans="1:6" x14ac:dyDescent="0.3">
      <c r="A470" s="1" t="s">
        <v>26</v>
      </c>
      <c r="B470" s="1" t="s">
        <v>29</v>
      </c>
      <c r="C470">
        <v>200</v>
      </c>
      <c r="D470">
        <v>941476563005100</v>
      </c>
      <c r="E470">
        <v>941476665724500</v>
      </c>
      <c r="F470">
        <f>(tester_performance_other[[#This Row],[post-handle-timestamp]]-tester_performance_other[[#This Row],[pre-handle-timestamp]])/1000000</f>
        <v>102.71939999999999</v>
      </c>
    </row>
    <row r="471" spans="1:6" hidden="1" x14ac:dyDescent="0.3">
      <c r="A471" s="1" t="s">
        <v>5</v>
      </c>
      <c r="B471" s="1" t="s">
        <v>8</v>
      </c>
      <c r="C471">
        <v>200</v>
      </c>
      <c r="D471">
        <v>941477517114600</v>
      </c>
      <c r="E471">
        <v>941477520107000</v>
      </c>
      <c r="F471">
        <f>(tester_performance_other[[#This Row],[post-handle-timestamp]]-tester_performance_other[[#This Row],[pre-handle-timestamp]])/1000000</f>
        <v>2.9923999999999999</v>
      </c>
    </row>
    <row r="472" spans="1:6" hidden="1" x14ac:dyDescent="0.3">
      <c r="A472" s="1" t="s">
        <v>5</v>
      </c>
      <c r="B472" s="1" t="s">
        <v>11</v>
      </c>
      <c r="C472">
        <v>200</v>
      </c>
      <c r="D472">
        <v>941477525099000</v>
      </c>
      <c r="E472">
        <v>941477527786300</v>
      </c>
      <c r="F472">
        <f>(tester_performance_other[[#This Row],[post-handle-timestamp]]-tester_performance_other[[#This Row],[pre-handle-timestamp]])/1000000</f>
        <v>2.6873</v>
      </c>
    </row>
    <row r="473" spans="1:6" hidden="1" x14ac:dyDescent="0.3">
      <c r="A473" s="1" t="s">
        <v>5</v>
      </c>
      <c r="B473" s="1" t="s">
        <v>14</v>
      </c>
      <c r="C473">
        <v>200</v>
      </c>
      <c r="D473">
        <v>941477533107800</v>
      </c>
      <c r="E473">
        <v>941477535718400</v>
      </c>
      <c r="F473">
        <f>(tester_performance_other[[#This Row],[post-handle-timestamp]]-tester_performance_other[[#This Row],[pre-handle-timestamp]])/1000000</f>
        <v>2.6105999999999998</v>
      </c>
    </row>
    <row r="474" spans="1:6" hidden="1" x14ac:dyDescent="0.3">
      <c r="A474" s="1" t="s">
        <v>5</v>
      </c>
      <c r="B474" s="1" t="s">
        <v>15</v>
      </c>
      <c r="C474">
        <v>200</v>
      </c>
      <c r="D474">
        <v>941477539941400</v>
      </c>
      <c r="E474">
        <v>941477542517000</v>
      </c>
      <c r="F474">
        <f>(tester_performance_other[[#This Row],[post-handle-timestamp]]-tester_performance_other[[#This Row],[pre-handle-timestamp]])/1000000</f>
        <v>2.5756000000000001</v>
      </c>
    </row>
    <row r="475" spans="1:6" hidden="1" x14ac:dyDescent="0.3">
      <c r="A475" s="1" t="s">
        <v>5</v>
      </c>
      <c r="B475" s="1" t="s">
        <v>16</v>
      </c>
      <c r="C475">
        <v>200</v>
      </c>
      <c r="D475">
        <v>941477546825500</v>
      </c>
      <c r="E475">
        <v>941477549109300</v>
      </c>
      <c r="F475">
        <f>(tester_performance_other[[#This Row],[post-handle-timestamp]]-tester_performance_other[[#This Row],[pre-handle-timestamp]])/1000000</f>
        <v>2.2837999999999998</v>
      </c>
    </row>
    <row r="476" spans="1:6" hidden="1" x14ac:dyDescent="0.3">
      <c r="A476" s="1" t="s">
        <v>5</v>
      </c>
      <c r="B476" s="1" t="s">
        <v>17</v>
      </c>
      <c r="C476">
        <v>200</v>
      </c>
      <c r="D476">
        <v>941477553473700</v>
      </c>
      <c r="E476">
        <v>941477556904700</v>
      </c>
      <c r="F476">
        <f>(tester_performance_other[[#This Row],[post-handle-timestamp]]-tester_performance_other[[#This Row],[pre-handle-timestamp]])/1000000</f>
        <v>3.431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941477561478100</v>
      </c>
      <c r="E477">
        <v>941477563996300</v>
      </c>
      <c r="F477">
        <f>(tester_performance_other[[#This Row],[post-handle-timestamp]]-tester_performance_other[[#This Row],[pre-handle-timestamp]])/1000000</f>
        <v>2.5182000000000002</v>
      </c>
    </row>
    <row r="478" spans="1:6" hidden="1" x14ac:dyDescent="0.3">
      <c r="A478" s="1" t="s">
        <v>5</v>
      </c>
      <c r="B478" s="1" t="s">
        <v>10</v>
      </c>
      <c r="C478">
        <v>200</v>
      </c>
      <c r="D478">
        <v>941477570257800</v>
      </c>
      <c r="E478">
        <v>941477572882900</v>
      </c>
      <c r="F478">
        <f>(tester_performance_other[[#This Row],[post-handle-timestamp]]-tester_performance_other[[#This Row],[pre-handle-timestamp]])/1000000</f>
        <v>2.6251000000000002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941477577044300</v>
      </c>
      <c r="E479">
        <v>941477579465900</v>
      </c>
      <c r="F479">
        <f>(tester_performance_other[[#This Row],[post-handle-timestamp]]-tester_performance_other[[#This Row],[pre-handle-timestamp]])/1000000</f>
        <v>2.4216000000000002</v>
      </c>
    </row>
    <row r="480" spans="1:6" hidden="1" x14ac:dyDescent="0.3">
      <c r="A480" s="1" t="s">
        <v>5</v>
      </c>
      <c r="B480" s="1" t="s">
        <v>12</v>
      </c>
      <c r="C480">
        <v>200</v>
      </c>
      <c r="D480">
        <v>941477584447600</v>
      </c>
      <c r="E480">
        <v>941477587113200</v>
      </c>
      <c r="F480">
        <f>(tester_performance_other[[#This Row],[post-handle-timestamp]]-tester_performance_other[[#This Row],[pre-handle-timestamp]])/1000000</f>
        <v>2.6656</v>
      </c>
    </row>
    <row r="481" spans="1:6" hidden="1" x14ac:dyDescent="0.3">
      <c r="A481" s="1" t="s">
        <v>5</v>
      </c>
      <c r="B481" s="1" t="s">
        <v>13</v>
      </c>
      <c r="C481">
        <v>200</v>
      </c>
      <c r="D481">
        <v>941477591896500</v>
      </c>
      <c r="E481">
        <v>941477594096900</v>
      </c>
      <c r="F481">
        <f>(tester_performance_other[[#This Row],[post-handle-timestamp]]-tester_performance_other[[#This Row],[pre-handle-timestamp]])/1000000</f>
        <v>2.2004000000000001</v>
      </c>
    </row>
    <row r="482" spans="1:6" hidden="1" x14ac:dyDescent="0.3">
      <c r="A482" s="1" t="s">
        <v>5</v>
      </c>
      <c r="B482" s="1" t="s">
        <v>19</v>
      </c>
      <c r="C482">
        <v>200</v>
      </c>
      <c r="D482">
        <v>941477598025100</v>
      </c>
      <c r="E482">
        <v>941477600791700</v>
      </c>
      <c r="F482">
        <f>(tester_performance_other[[#This Row],[post-handle-timestamp]]-tester_performance_other[[#This Row],[pre-handle-timestamp]])/1000000</f>
        <v>2.7665999999999999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941477604720400</v>
      </c>
      <c r="E483">
        <v>941477607283300</v>
      </c>
      <c r="F483">
        <f>(tester_performance_other[[#This Row],[post-handle-timestamp]]-tester_performance_other[[#This Row],[pre-handle-timestamp]])/1000000</f>
        <v>2.5629</v>
      </c>
    </row>
    <row r="484" spans="1:6" hidden="1" x14ac:dyDescent="0.3">
      <c r="A484" s="1" t="s">
        <v>5</v>
      </c>
      <c r="B484" s="1" t="s">
        <v>20</v>
      </c>
      <c r="C484">
        <v>200</v>
      </c>
      <c r="D484">
        <v>941477617776700</v>
      </c>
      <c r="E484">
        <v>941477620197800</v>
      </c>
      <c r="F484">
        <f>(tester_performance_other[[#This Row],[post-handle-timestamp]]-tester_performance_other[[#This Row],[pre-handle-timestamp]])/1000000</f>
        <v>2.4211</v>
      </c>
    </row>
    <row r="485" spans="1:6" x14ac:dyDescent="0.3">
      <c r="A485" s="1" t="s">
        <v>26</v>
      </c>
      <c r="B485" s="1" t="s">
        <v>29</v>
      </c>
      <c r="C485">
        <v>200</v>
      </c>
      <c r="D485">
        <v>941477625608100</v>
      </c>
      <c r="E485">
        <v>941477727067800</v>
      </c>
      <c r="F485">
        <f>(tester_performance_other[[#This Row],[post-handle-timestamp]]-tester_performance_other[[#This Row],[pre-handle-timestamp]])/1000000</f>
        <v>101.4597</v>
      </c>
    </row>
    <row r="486" spans="1:6" hidden="1" x14ac:dyDescent="0.3">
      <c r="A486" s="1" t="s">
        <v>5</v>
      </c>
      <c r="B486" s="1" t="s">
        <v>8</v>
      </c>
      <c r="C486">
        <v>200</v>
      </c>
      <c r="D486">
        <v>941478866027700</v>
      </c>
      <c r="E486">
        <v>941478869677500</v>
      </c>
      <c r="F486">
        <f>(tester_performance_other[[#This Row],[post-handle-timestamp]]-tester_performance_other[[#This Row],[pre-handle-timestamp]])/1000000</f>
        <v>3.6497999999999999</v>
      </c>
    </row>
    <row r="487" spans="1:6" hidden="1" x14ac:dyDescent="0.3">
      <c r="A487" s="1" t="s">
        <v>5</v>
      </c>
      <c r="B487" s="1" t="s">
        <v>11</v>
      </c>
      <c r="C487">
        <v>200</v>
      </c>
      <c r="D487">
        <v>941478874954600</v>
      </c>
      <c r="E487">
        <v>941478877908500</v>
      </c>
      <c r="F487">
        <f>(tester_performance_other[[#This Row],[post-handle-timestamp]]-tester_performance_other[[#This Row],[pre-handle-timestamp]])/1000000</f>
        <v>2.9539</v>
      </c>
    </row>
    <row r="488" spans="1:6" hidden="1" x14ac:dyDescent="0.3">
      <c r="A488" s="1" t="s">
        <v>5</v>
      </c>
      <c r="B488" s="1" t="s">
        <v>10</v>
      </c>
      <c r="C488">
        <v>200</v>
      </c>
      <c r="D488">
        <v>941478883390300</v>
      </c>
      <c r="E488">
        <v>941478886271600</v>
      </c>
      <c r="F488">
        <f>(tester_performance_other[[#This Row],[post-handle-timestamp]]-tester_performance_other[[#This Row],[pre-handle-timestamp]])/1000000</f>
        <v>2.8813</v>
      </c>
    </row>
    <row r="489" spans="1:6" hidden="1" x14ac:dyDescent="0.3">
      <c r="A489" s="1" t="s">
        <v>5</v>
      </c>
      <c r="B489" s="1" t="s">
        <v>14</v>
      </c>
      <c r="C489">
        <v>200</v>
      </c>
      <c r="D489">
        <v>941478890679600</v>
      </c>
      <c r="E489">
        <v>941478893462700</v>
      </c>
      <c r="F489">
        <f>(tester_performance_other[[#This Row],[post-handle-timestamp]]-tester_performance_other[[#This Row],[pre-handle-timestamp]])/1000000</f>
        <v>2.7831000000000001</v>
      </c>
    </row>
    <row r="490" spans="1:6" hidden="1" x14ac:dyDescent="0.3">
      <c r="A490" s="1" t="s">
        <v>5</v>
      </c>
      <c r="B490" s="1" t="s">
        <v>15</v>
      </c>
      <c r="C490">
        <v>200</v>
      </c>
      <c r="D490">
        <v>941478897676800</v>
      </c>
      <c r="E490">
        <v>941478900455900</v>
      </c>
      <c r="F490">
        <f>(tester_performance_other[[#This Row],[post-handle-timestamp]]-tester_performance_other[[#This Row],[pre-handle-timestamp]])/1000000</f>
        <v>2.7791000000000001</v>
      </c>
    </row>
    <row r="491" spans="1:6" hidden="1" x14ac:dyDescent="0.3">
      <c r="A491" s="1" t="s">
        <v>5</v>
      </c>
      <c r="B491" s="1" t="s">
        <v>16</v>
      </c>
      <c r="C491">
        <v>200</v>
      </c>
      <c r="D491">
        <v>941478905370400</v>
      </c>
      <c r="E491">
        <v>941478908191600</v>
      </c>
      <c r="F491">
        <f>(tester_performance_other[[#This Row],[post-handle-timestamp]]-tester_performance_other[[#This Row],[pre-handle-timestamp]])/1000000</f>
        <v>2.8212000000000002</v>
      </c>
    </row>
    <row r="492" spans="1:6" hidden="1" x14ac:dyDescent="0.3">
      <c r="A492" s="1" t="s">
        <v>5</v>
      </c>
      <c r="B492" s="1" t="s">
        <v>17</v>
      </c>
      <c r="C492">
        <v>200</v>
      </c>
      <c r="D492">
        <v>941478912716300</v>
      </c>
      <c r="E492">
        <v>941478915594100</v>
      </c>
      <c r="F492">
        <f>(tester_performance_other[[#This Row],[post-handle-timestamp]]-tester_performance_other[[#This Row],[pre-handle-timestamp]])/1000000</f>
        <v>2.8778000000000001</v>
      </c>
    </row>
    <row r="493" spans="1:6" hidden="1" x14ac:dyDescent="0.3">
      <c r="A493" s="1" t="s">
        <v>5</v>
      </c>
      <c r="B493" s="1" t="s">
        <v>9</v>
      </c>
      <c r="C493">
        <v>200</v>
      </c>
      <c r="D493">
        <v>941478921287700</v>
      </c>
      <c r="E493">
        <v>941478924962500</v>
      </c>
      <c r="F493">
        <f>(tester_performance_other[[#This Row],[post-handle-timestamp]]-tester_performance_other[[#This Row],[pre-handle-timestamp]])/1000000</f>
        <v>3.6747999999999998</v>
      </c>
    </row>
    <row r="494" spans="1:6" hidden="1" x14ac:dyDescent="0.3">
      <c r="A494" s="1" t="s">
        <v>5</v>
      </c>
      <c r="B494" s="1" t="s">
        <v>18</v>
      </c>
      <c r="C494">
        <v>200</v>
      </c>
      <c r="D494">
        <v>941478933076400</v>
      </c>
      <c r="E494">
        <v>941478937192000</v>
      </c>
      <c r="F494">
        <f>(tester_performance_other[[#This Row],[post-handle-timestamp]]-tester_performance_other[[#This Row],[pre-handle-timestamp]])/1000000</f>
        <v>4.1155999999999997</v>
      </c>
    </row>
    <row r="495" spans="1:6" hidden="1" x14ac:dyDescent="0.3">
      <c r="A495" s="1" t="s">
        <v>5</v>
      </c>
      <c r="B495" s="1" t="s">
        <v>12</v>
      </c>
      <c r="C495">
        <v>200</v>
      </c>
      <c r="D495">
        <v>941478944042600</v>
      </c>
      <c r="E495">
        <v>941478947022500</v>
      </c>
      <c r="F495">
        <f>(tester_performance_other[[#This Row],[post-handle-timestamp]]-tester_performance_other[[#This Row],[pre-handle-timestamp]])/1000000</f>
        <v>2.9799000000000002</v>
      </c>
    </row>
    <row r="496" spans="1:6" hidden="1" x14ac:dyDescent="0.3">
      <c r="A496" s="1" t="s">
        <v>5</v>
      </c>
      <c r="B496" s="1" t="s">
        <v>13</v>
      </c>
      <c r="C496">
        <v>200</v>
      </c>
      <c r="D496">
        <v>941478953083900</v>
      </c>
      <c r="E496">
        <v>941478955868500</v>
      </c>
      <c r="F496">
        <f>(tester_performance_other[[#This Row],[post-handle-timestamp]]-tester_performance_other[[#This Row],[pre-handle-timestamp]])/1000000</f>
        <v>2.7846000000000002</v>
      </c>
    </row>
    <row r="497" spans="1:6" hidden="1" x14ac:dyDescent="0.3">
      <c r="A497" s="1" t="s">
        <v>5</v>
      </c>
      <c r="B497" s="1" t="s">
        <v>19</v>
      </c>
      <c r="C497">
        <v>200</v>
      </c>
      <c r="D497">
        <v>941478960385200</v>
      </c>
      <c r="E497">
        <v>941478963430700</v>
      </c>
      <c r="F497">
        <f>(tester_performance_other[[#This Row],[post-handle-timestamp]]-tester_performance_other[[#This Row],[pre-handle-timestamp]])/1000000</f>
        <v>3.0455000000000001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941478967961900</v>
      </c>
      <c r="E498">
        <v>941478970840100</v>
      </c>
      <c r="F498">
        <f>(tester_performance_other[[#This Row],[post-handle-timestamp]]-tester_performance_other[[#This Row],[pre-handle-timestamp]])/1000000</f>
        <v>2.8782000000000001</v>
      </c>
    </row>
    <row r="499" spans="1:6" hidden="1" x14ac:dyDescent="0.3">
      <c r="A499" s="1" t="s">
        <v>5</v>
      </c>
      <c r="B499" s="1" t="s">
        <v>20</v>
      </c>
      <c r="C499">
        <v>200</v>
      </c>
      <c r="D499">
        <v>941478983509200</v>
      </c>
      <c r="E499">
        <v>941478986585100</v>
      </c>
      <c r="F499">
        <f>(tester_performance_other[[#This Row],[post-handle-timestamp]]-tester_performance_other[[#This Row],[pre-handle-timestamp]])/1000000</f>
        <v>3.0758999999999999</v>
      </c>
    </row>
    <row r="500" spans="1:6" x14ac:dyDescent="0.3">
      <c r="A500" s="1" t="s">
        <v>26</v>
      </c>
      <c r="B500" s="1" t="s">
        <v>29</v>
      </c>
      <c r="C500">
        <v>200</v>
      </c>
      <c r="D500">
        <v>941478993478200</v>
      </c>
      <c r="E500">
        <v>941479053852500</v>
      </c>
      <c r="F500">
        <f>(tester_performance_other[[#This Row],[post-handle-timestamp]]-tester_performance_other[[#This Row],[pre-handle-timestamp]])/1000000</f>
        <v>60.374299999999998</v>
      </c>
    </row>
    <row r="501" spans="1:6" hidden="1" x14ac:dyDescent="0.3">
      <c r="A501" s="1" t="s">
        <v>5</v>
      </c>
      <c r="B501" s="1" t="s">
        <v>8</v>
      </c>
      <c r="C501">
        <v>200</v>
      </c>
      <c r="D501">
        <v>941480424717400</v>
      </c>
      <c r="E501">
        <v>941480428113300</v>
      </c>
      <c r="F501">
        <f>(tester_performance_other[[#This Row],[post-handle-timestamp]]-tester_performance_other[[#This Row],[pre-handle-timestamp]])/1000000</f>
        <v>3.3959000000000001</v>
      </c>
    </row>
    <row r="502" spans="1:6" hidden="1" x14ac:dyDescent="0.3">
      <c r="A502" s="1" t="s">
        <v>5</v>
      </c>
      <c r="B502" s="1" t="s">
        <v>9</v>
      </c>
      <c r="C502">
        <v>200</v>
      </c>
      <c r="D502">
        <v>941480435138300</v>
      </c>
      <c r="E502">
        <v>941480438535800</v>
      </c>
      <c r="F502">
        <f>(tester_performance_other[[#This Row],[post-handle-timestamp]]-tester_performance_other[[#This Row],[pre-handle-timestamp]])/1000000</f>
        <v>3.3975</v>
      </c>
    </row>
    <row r="503" spans="1:6" hidden="1" x14ac:dyDescent="0.3">
      <c r="A503" s="1" t="s">
        <v>5</v>
      </c>
      <c r="B503" s="1" t="s">
        <v>11</v>
      </c>
      <c r="C503">
        <v>200</v>
      </c>
      <c r="D503">
        <v>941480444404700</v>
      </c>
      <c r="E503">
        <v>941480447382800</v>
      </c>
      <c r="F503">
        <f>(tester_performance_other[[#This Row],[post-handle-timestamp]]-tester_performance_other[[#This Row],[pre-handle-timestamp]])/1000000</f>
        <v>2.9781</v>
      </c>
    </row>
    <row r="504" spans="1:6" hidden="1" x14ac:dyDescent="0.3">
      <c r="A504" s="1" t="s">
        <v>5</v>
      </c>
      <c r="B504" s="1" t="s">
        <v>14</v>
      </c>
      <c r="C504">
        <v>200</v>
      </c>
      <c r="D504">
        <v>941480453226600</v>
      </c>
      <c r="E504">
        <v>941480456647200</v>
      </c>
      <c r="F504">
        <f>(tester_performance_other[[#This Row],[post-handle-timestamp]]-tester_performance_other[[#This Row],[pre-handle-timestamp]])/1000000</f>
        <v>3.4205999999999999</v>
      </c>
    </row>
    <row r="505" spans="1:6" hidden="1" x14ac:dyDescent="0.3">
      <c r="A505" s="1" t="s">
        <v>5</v>
      </c>
      <c r="B505" s="1" t="s">
        <v>12</v>
      </c>
      <c r="C505">
        <v>200</v>
      </c>
      <c r="D505">
        <v>941480461689400</v>
      </c>
      <c r="E505">
        <v>941480464486900</v>
      </c>
      <c r="F505">
        <f>(tester_performance_other[[#This Row],[post-handle-timestamp]]-tester_performance_other[[#This Row],[pre-handle-timestamp]])/1000000</f>
        <v>2.7974999999999999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941480471960900</v>
      </c>
      <c r="E506">
        <v>941480474845500</v>
      </c>
      <c r="F506">
        <f>(tester_performance_other[[#This Row],[post-handle-timestamp]]-tester_performance_other[[#This Row],[pre-handle-timestamp]])/1000000</f>
        <v>2.8845999999999998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941480479997700</v>
      </c>
      <c r="E507">
        <v>941480482497800</v>
      </c>
      <c r="F507">
        <f>(tester_performance_other[[#This Row],[post-handle-timestamp]]-tester_performance_other[[#This Row],[pre-handle-timestamp]])/1000000</f>
        <v>2.5001000000000002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941480486553100</v>
      </c>
      <c r="E508">
        <v>941480488790200</v>
      </c>
      <c r="F508">
        <f>(tester_performance_other[[#This Row],[post-handle-timestamp]]-tester_performance_other[[#This Row],[pre-handle-timestamp]])/1000000</f>
        <v>2.2370999999999999</v>
      </c>
    </row>
    <row r="509" spans="1:6" hidden="1" x14ac:dyDescent="0.3">
      <c r="A509" s="1" t="s">
        <v>5</v>
      </c>
      <c r="B509" s="1" t="s">
        <v>10</v>
      </c>
      <c r="C509">
        <v>200</v>
      </c>
      <c r="D509">
        <v>941480492618000</v>
      </c>
      <c r="E509">
        <v>941480495213300</v>
      </c>
      <c r="F509">
        <f>(tester_performance_other[[#This Row],[post-handle-timestamp]]-tester_performance_other[[#This Row],[pre-handle-timestamp]])/1000000</f>
        <v>2.5952999999999999</v>
      </c>
    </row>
    <row r="510" spans="1:6" hidden="1" x14ac:dyDescent="0.3">
      <c r="A510" s="1" t="s">
        <v>5</v>
      </c>
      <c r="B510" s="1" t="s">
        <v>18</v>
      </c>
      <c r="C510">
        <v>200</v>
      </c>
      <c r="D510">
        <v>941480499316500</v>
      </c>
      <c r="E510">
        <v>941480502003200</v>
      </c>
      <c r="F510">
        <f>(tester_performance_other[[#This Row],[post-handle-timestamp]]-tester_performance_other[[#This Row],[pre-handle-timestamp]])/1000000</f>
        <v>2.6867000000000001</v>
      </c>
    </row>
    <row r="511" spans="1:6" hidden="1" x14ac:dyDescent="0.3">
      <c r="A511" s="1" t="s">
        <v>5</v>
      </c>
      <c r="B511" s="1" t="s">
        <v>13</v>
      </c>
      <c r="C511">
        <v>200</v>
      </c>
      <c r="D511">
        <v>941480507074200</v>
      </c>
      <c r="E511">
        <v>941480509733300</v>
      </c>
      <c r="F511">
        <f>(tester_performance_other[[#This Row],[post-handle-timestamp]]-tester_performance_other[[#This Row],[pre-handle-timestamp]])/1000000</f>
        <v>2.6591</v>
      </c>
    </row>
    <row r="512" spans="1:6" hidden="1" x14ac:dyDescent="0.3">
      <c r="A512" s="1" t="s">
        <v>5</v>
      </c>
      <c r="B512" s="1" t="s">
        <v>19</v>
      </c>
      <c r="C512">
        <v>200</v>
      </c>
      <c r="D512">
        <v>941480514088000</v>
      </c>
      <c r="E512">
        <v>941480517697800</v>
      </c>
      <c r="F512">
        <f>(tester_performance_other[[#This Row],[post-handle-timestamp]]-tester_performance_other[[#This Row],[pre-handle-timestamp]])/1000000</f>
        <v>3.6097999999999999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941480525125800</v>
      </c>
      <c r="E513">
        <v>941480528461000</v>
      </c>
      <c r="F513">
        <f>(tester_performance_other[[#This Row],[post-handle-timestamp]]-tester_performance_other[[#This Row],[pre-handle-timestamp]])/1000000</f>
        <v>3.3351999999999999</v>
      </c>
    </row>
    <row r="514" spans="1:6" hidden="1" x14ac:dyDescent="0.3">
      <c r="A514" s="1" t="s">
        <v>5</v>
      </c>
      <c r="B514" s="1" t="s">
        <v>20</v>
      </c>
      <c r="C514">
        <v>200</v>
      </c>
      <c r="D514">
        <v>941480541803400</v>
      </c>
      <c r="E514">
        <v>941480544430000</v>
      </c>
      <c r="F514">
        <f>(tester_performance_other[[#This Row],[post-handle-timestamp]]-tester_performance_other[[#This Row],[pre-handle-timestamp]])/1000000</f>
        <v>2.6265999999999998</v>
      </c>
    </row>
    <row r="515" spans="1:6" x14ac:dyDescent="0.3">
      <c r="A515" s="1" t="s">
        <v>26</v>
      </c>
      <c r="B515" s="1" t="s">
        <v>29</v>
      </c>
      <c r="C515">
        <v>200</v>
      </c>
      <c r="D515">
        <v>941480550905000</v>
      </c>
      <c r="E515">
        <v>941480658759200</v>
      </c>
      <c r="F515">
        <f>(tester_performance_other[[#This Row],[post-handle-timestamp]]-tester_performance_other[[#This Row],[pre-handle-timestamp]])/1000000</f>
        <v>107.85420000000001</v>
      </c>
    </row>
    <row r="516" spans="1:6" hidden="1" x14ac:dyDescent="0.3">
      <c r="A516" s="1" t="s">
        <v>5</v>
      </c>
      <c r="B516" s="1" t="s">
        <v>8</v>
      </c>
      <c r="C516">
        <v>200</v>
      </c>
      <c r="D516">
        <v>941481471940000</v>
      </c>
      <c r="E516">
        <v>941481474411000</v>
      </c>
      <c r="F516">
        <f>(tester_performance_other[[#This Row],[post-handle-timestamp]]-tester_performance_other[[#This Row],[pre-handle-timestamp]])/1000000</f>
        <v>2.4710000000000001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941481479201600</v>
      </c>
      <c r="E517">
        <v>941481481685700</v>
      </c>
      <c r="F517">
        <f>(tester_performance_other[[#This Row],[post-handle-timestamp]]-tester_performance_other[[#This Row],[pre-handle-timestamp]])/1000000</f>
        <v>2.4841000000000002</v>
      </c>
    </row>
    <row r="518" spans="1:6" hidden="1" x14ac:dyDescent="0.3">
      <c r="A518" s="1" t="s">
        <v>5</v>
      </c>
      <c r="B518" s="1" t="s">
        <v>14</v>
      </c>
      <c r="C518">
        <v>200</v>
      </c>
      <c r="D518">
        <v>941481487977700</v>
      </c>
      <c r="E518">
        <v>941481490970000</v>
      </c>
      <c r="F518">
        <f>(tester_performance_other[[#This Row],[post-handle-timestamp]]-tester_performance_other[[#This Row],[pre-handle-timestamp]])/1000000</f>
        <v>2.9923000000000002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941481495513400</v>
      </c>
      <c r="E519">
        <v>941481498649900</v>
      </c>
      <c r="F519">
        <f>(tester_performance_other[[#This Row],[post-handle-timestamp]]-tester_performance_other[[#This Row],[pre-handle-timestamp]])/1000000</f>
        <v>3.1364999999999998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941481504025900</v>
      </c>
      <c r="E520">
        <v>941481506764600</v>
      </c>
      <c r="F520">
        <f>(tester_performance_other[[#This Row],[post-handle-timestamp]]-tester_performance_other[[#This Row],[pre-handle-timestamp]])/1000000</f>
        <v>2.7387000000000001</v>
      </c>
    </row>
    <row r="521" spans="1:6" hidden="1" x14ac:dyDescent="0.3">
      <c r="A521" s="1" t="s">
        <v>5</v>
      </c>
      <c r="B521" s="1" t="s">
        <v>15</v>
      </c>
      <c r="C521">
        <v>200</v>
      </c>
      <c r="D521">
        <v>941481517925500</v>
      </c>
      <c r="E521">
        <v>941481522510700</v>
      </c>
      <c r="F521">
        <f>(tester_performance_other[[#This Row],[post-handle-timestamp]]-tester_performance_other[[#This Row],[pre-handle-timestamp]])/1000000</f>
        <v>4.5852000000000004</v>
      </c>
    </row>
    <row r="522" spans="1:6" hidden="1" x14ac:dyDescent="0.3">
      <c r="A522" s="1" t="s">
        <v>5</v>
      </c>
      <c r="B522" s="1" t="s">
        <v>16</v>
      </c>
      <c r="C522">
        <v>200</v>
      </c>
      <c r="D522">
        <v>941481528628400</v>
      </c>
      <c r="E522">
        <v>941481531985700</v>
      </c>
      <c r="F522">
        <f>(tester_performance_other[[#This Row],[post-handle-timestamp]]-tester_performance_other[[#This Row],[pre-handle-timestamp]])/1000000</f>
        <v>3.3573</v>
      </c>
    </row>
    <row r="523" spans="1:6" hidden="1" x14ac:dyDescent="0.3">
      <c r="A523" s="1" t="s">
        <v>5</v>
      </c>
      <c r="B523" s="1" t="s">
        <v>17</v>
      </c>
      <c r="C523">
        <v>200</v>
      </c>
      <c r="D523">
        <v>941481537680000</v>
      </c>
      <c r="E523">
        <v>941481540932000</v>
      </c>
      <c r="F523">
        <f>(tester_performance_other[[#This Row],[post-handle-timestamp]]-tester_performance_other[[#This Row],[pre-handle-timestamp]])/1000000</f>
        <v>3.2519999999999998</v>
      </c>
    </row>
    <row r="524" spans="1:6" hidden="1" x14ac:dyDescent="0.3">
      <c r="A524" s="1" t="s">
        <v>5</v>
      </c>
      <c r="B524" s="1" t="s">
        <v>9</v>
      </c>
      <c r="C524">
        <v>200</v>
      </c>
      <c r="D524">
        <v>941481546636400</v>
      </c>
      <c r="E524">
        <v>941481550041700</v>
      </c>
      <c r="F524">
        <f>(tester_performance_other[[#This Row],[post-handle-timestamp]]-tester_performance_other[[#This Row],[pre-handle-timestamp]])/1000000</f>
        <v>3.4053</v>
      </c>
    </row>
    <row r="525" spans="1:6" hidden="1" x14ac:dyDescent="0.3">
      <c r="A525" s="1" t="s">
        <v>5</v>
      </c>
      <c r="B525" s="1" t="s">
        <v>10</v>
      </c>
      <c r="C525">
        <v>200</v>
      </c>
      <c r="D525">
        <v>941481556903300</v>
      </c>
      <c r="E525">
        <v>941481560549400</v>
      </c>
      <c r="F525">
        <f>(tester_performance_other[[#This Row],[post-handle-timestamp]]-tester_performance_other[[#This Row],[pre-handle-timestamp]])/1000000</f>
        <v>3.6461000000000001</v>
      </c>
    </row>
    <row r="526" spans="1:6" hidden="1" x14ac:dyDescent="0.3">
      <c r="A526" s="1" t="s">
        <v>5</v>
      </c>
      <c r="B526" s="1" t="s">
        <v>13</v>
      </c>
      <c r="C526">
        <v>200</v>
      </c>
      <c r="D526">
        <v>941481565393600</v>
      </c>
      <c r="E526">
        <v>941481568121800</v>
      </c>
      <c r="F526">
        <f>(tester_performance_other[[#This Row],[post-handle-timestamp]]-tester_performance_other[[#This Row],[pre-handle-timestamp]])/1000000</f>
        <v>2.7282000000000002</v>
      </c>
    </row>
    <row r="527" spans="1:6" hidden="1" x14ac:dyDescent="0.3">
      <c r="A527" s="1" t="s">
        <v>5</v>
      </c>
      <c r="B527" s="1" t="s">
        <v>19</v>
      </c>
      <c r="C527">
        <v>200</v>
      </c>
      <c r="D527">
        <v>941481572679200</v>
      </c>
      <c r="E527">
        <v>941481575147000</v>
      </c>
      <c r="F527">
        <f>(tester_performance_other[[#This Row],[post-handle-timestamp]]-tester_performance_other[[#This Row],[pre-handle-timestamp]])/1000000</f>
        <v>2.4678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941481598011600</v>
      </c>
      <c r="E528">
        <v>941481601954100</v>
      </c>
      <c r="F528">
        <f>(tester_performance_other[[#This Row],[post-handle-timestamp]]-tester_performance_other[[#This Row],[pre-handle-timestamp]])/1000000</f>
        <v>3.9424999999999999</v>
      </c>
    </row>
    <row r="529" spans="1:6" hidden="1" x14ac:dyDescent="0.3">
      <c r="A529" s="1" t="s">
        <v>5</v>
      </c>
      <c r="B529" s="1" t="s">
        <v>20</v>
      </c>
      <c r="C529">
        <v>200</v>
      </c>
      <c r="D529">
        <v>941481615698400</v>
      </c>
      <c r="E529">
        <v>941481618633700</v>
      </c>
      <c r="F529">
        <f>(tester_performance_other[[#This Row],[post-handle-timestamp]]-tester_performance_other[[#This Row],[pre-handle-timestamp]])/1000000</f>
        <v>2.9352999999999998</v>
      </c>
    </row>
    <row r="530" spans="1:6" x14ac:dyDescent="0.3">
      <c r="A530" s="1" t="s">
        <v>26</v>
      </c>
      <c r="B530" s="1" t="s">
        <v>29</v>
      </c>
      <c r="C530">
        <v>200</v>
      </c>
      <c r="D530">
        <v>941481625786600</v>
      </c>
      <c r="E530">
        <v>941481738404700</v>
      </c>
      <c r="F530">
        <f>(tester_performance_other[[#This Row],[post-handle-timestamp]]-tester_performance_other[[#This Row],[pre-handle-timestamp]])/1000000</f>
        <v>112.6181</v>
      </c>
    </row>
    <row r="531" spans="1:6" hidden="1" x14ac:dyDescent="0.3">
      <c r="A531" s="1" t="s">
        <v>5</v>
      </c>
      <c r="B531" s="1" t="s">
        <v>8</v>
      </c>
      <c r="C531">
        <v>200</v>
      </c>
      <c r="D531">
        <v>941482669873100</v>
      </c>
      <c r="E531">
        <v>941482672463000</v>
      </c>
      <c r="F531">
        <f>(tester_performance_other[[#This Row],[post-handle-timestamp]]-tester_performance_other[[#This Row],[pre-handle-timestamp]])/1000000</f>
        <v>2.5899000000000001</v>
      </c>
    </row>
    <row r="532" spans="1:6" hidden="1" x14ac:dyDescent="0.3">
      <c r="A532" s="1" t="s">
        <v>5</v>
      </c>
      <c r="B532" s="1" t="s">
        <v>9</v>
      </c>
      <c r="C532">
        <v>200</v>
      </c>
      <c r="D532">
        <v>941482677061200</v>
      </c>
      <c r="E532">
        <v>941482680486900</v>
      </c>
      <c r="F532">
        <f>(tester_performance_other[[#This Row],[post-handle-timestamp]]-tester_performance_other[[#This Row],[pre-handle-timestamp]])/1000000</f>
        <v>3.4257</v>
      </c>
    </row>
    <row r="533" spans="1:6" hidden="1" x14ac:dyDescent="0.3">
      <c r="A533" s="1" t="s">
        <v>5</v>
      </c>
      <c r="B533" s="1" t="s">
        <v>10</v>
      </c>
      <c r="C533">
        <v>200</v>
      </c>
      <c r="D533">
        <v>941482688919200</v>
      </c>
      <c r="E533">
        <v>941482692666400</v>
      </c>
      <c r="F533">
        <f>(tester_performance_other[[#This Row],[post-handle-timestamp]]-tester_performance_other[[#This Row],[pre-handle-timestamp]])/1000000</f>
        <v>3.7471999999999999</v>
      </c>
    </row>
    <row r="534" spans="1:6" hidden="1" x14ac:dyDescent="0.3">
      <c r="A534" s="1" t="s">
        <v>5</v>
      </c>
      <c r="B534" s="1" t="s">
        <v>11</v>
      </c>
      <c r="C534">
        <v>200</v>
      </c>
      <c r="D534">
        <v>941482698135200</v>
      </c>
      <c r="E534">
        <v>941482701594800</v>
      </c>
      <c r="F534">
        <f>(tester_performance_other[[#This Row],[post-handle-timestamp]]-tester_performance_other[[#This Row],[pre-handle-timestamp]])/1000000</f>
        <v>3.4596</v>
      </c>
    </row>
    <row r="535" spans="1:6" hidden="1" x14ac:dyDescent="0.3">
      <c r="A535" s="1" t="s">
        <v>5</v>
      </c>
      <c r="B535" s="1" t="s">
        <v>12</v>
      </c>
      <c r="C535">
        <v>200</v>
      </c>
      <c r="D535">
        <v>941482707853500</v>
      </c>
      <c r="E535">
        <v>941482711317800</v>
      </c>
      <c r="F535">
        <f>(tester_performance_other[[#This Row],[post-handle-timestamp]]-tester_performance_other[[#This Row],[pre-handle-timestamp]])/1000000</f>
        <v>3.4643000000000002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941482717785200</v>
      </c>
      <c r="E536">
        <v>941482720678900</v>
      </c>
      <c r="F536">
        <f>(tester_performance_other[[#This Row],[post-handle-timestamp]]-tester_performance_other[[#This Row],[pre-handle-timestamp]])/1000000</f>
        <v>2.8936999999999999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941482725498200</v>
      </c>
      <c r="E537">
        <v>941482728437400</v>
      </c>
      <c r="F537">
        <f>(tester_performance_other[[#This Row],[post-handle-timestamp]]-tester_performance_other[[#This Row],[pre-handle-timestamp]])/1000000</f>
        <v>2.9392</v>
      </c>
    </row>
    <row r="538" spans="1:6" hidden="1" x14ac:dyDescent="0.3">
      <c r="A538" s="1" t="s">
        <v>5</v>
      </c>
      <c r="B538" s="1" t="s">
        <v>16</v>
      </c>
      <c r="C538">
        <v>200</v>
      </c>
      <c r="D538">
        <v>941482733108900</v>
      </c>
      <c r="E538">
        <v>941482735647300</v>
      </c>
      <c r="F538">
        <f>(tester_performance_other[[#This Row],[post-handle-timestamp]]-tester_performance_other[[#This Row],[pre-handle-timestamp]])/1000000</f>
        <v>2.5384000000000002</v>
      </c>
    </row>
    <row r="539" spans="1:6" hidden="1" x14ac:dyDescent="0.3">
      <c r="A539" s="1" t="s">
        <v>5</v>
      </c>
      <c r="B539" s="1" t="s">
        <v>17</v>
      </c>
      <c r="C539">
        <v>200</v>
      </c>
      <c r="D539">
        <v>941482739712800</v>
      </c>
      <c r="E539">
        <v>941482742288700</v>
      </c>
      <c r="F539">
        <f>(tester_performance_other[[#This Row],[post-handle-timestamp]]-tester_performance_other[[#This Row],[pre-handle-timestamp]])/1000000</f>
        <v>2.5758999999999999</v>
      </c>
    </row>
    <row r="540" spans="1:6" hidden="1" x14ac:dyDescent="0.3">
      <c r="A540" s="1" t="s">
        <v>5</v>
      </c>
      <c r="B540" s="1" t="s">
        <v>18</v>
      </c>
      <c r="C540">
        <v>200</v>
      </c>
      <c r="D540">
        <v>941482746743300</v>
      </c>
      <c r="E540">
        <v>941482749496800</v>
      </c>
      <c r="F540">
        <f>(tester_performance_other[[#This Row],[post-handle-timestamp]]-tester_performance_other[[#This Row],[pre-handle-timestamp]])/1000000</f>
        <v>2.7534999999999998</v>
      </c>
    </row>
    <row r="541" spans="1:6" hidden="1" x14ac:dyDescent="0.3">
      <c r="A541" s="1" t="s">
        <v>5</v>
      </c>
      <c r="B541" s="1" t="s">
        <v>13</v>
      </c>
      <c r="C541">
        <v>200</v>
      </c>
      <c r="D541">
        <v>941482754230700</v>
      </c>
      <c r="E541">
        <v>941482756701200</v>
      </c>
      <c r="F541">
        <f>(tester_performance_other[[#This Row],[post-handle-timestamp]]-tester_performance_other[[#This Row],[pre-handle-timestamp]])/1000000</f>
        <v>2.4704999999999999</v>
      </c>
    </row>
    <row r="542" spans="1:6" hidden="1" x14ac:dyDescent="0.3">
      <c r="A542" s="1" t="s">
        <v>5</v>
      </c>
      <c r="B542" s="1" t="s">
        <v>19</v>
      </c>
      <c r="C542">
        <v>200</v>
      </c>
      <c r="D542">
        <v>941482760618000</v>
      </c>
      <c r="E542">
        <v>941482763161700</v>
      </c>
      <c r="F542">
        <f>(tester_performance_other[[#This Row],[post-handle-timestamp]]-tester_performance_other[[#This Row],[pre-handle-timestamp]])/1000000</f>
        <v>2.5436999999999999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941482767881400</v>
      </c>
      <c r="E543">
        <v>941482771086800</v>
      </c>
      <c r="F543">
        <f>(tester_performance_other[[#This Row],[post-handle-timestamp]]-tester_performance_other[[#This Row],[pre-handle-timestamp]])/1000000</f>
        <v>3.2054</v>
      </c>
    </row>
    <row r="544" spans="1:6" hidden="1" x14ac:dyDescent="0.3">
      <c r="A544" s="1" t="s">
        <v>5</v>
      </c>
      <c r="B544" s="1" t="s">
        <v>20</v>
      </c>
      <c r="C544">
        <v>200</v>
      </c>
      <c r="D544">
        <v>941482782119900</v>
      </c>
      <c r="E544">
        <v>941482784771900</v>
      </c>
      <c r="F544">
        <f>(tester_performance_other[[#This Row],[post-handle-timestamp]]-tester_performance_other[[#This Row],[pre-handle-timestamp]])/1000000</f>
        <v>2.6520000000000001</v>
      </c>
    </row>
    <row r="545" spans="1:6" x14ac:dyDescent="0.3">
      <c r="A545" s="1" t="s">
        <v>26</v>
      </c>
      <c r="B545" s="1" t="s">
        <v>29</v>
      </c>
      <c r="C545">
        <v>200</v>
      </c>
      <c r="D545">
        <v>941482790685900</v>
      </c>
      <c r="E545">
        <v>941482905450400</v>
      </c>
      <c r="F545">
        <f>(tester_performance_other[[#This Row],[post-handle-timestamp]]-tester_performance_other[[#This Row],[pre-handle-timestamp]])/1000000</f>
        <v>114.7645</v>
      </c>
    </row>
    <row r="546" spans="1:6" hidden="1" x14ac:dyDescent="0.3">
      <c r="A546" s="1" t="s">
        <v>5</v>
      </c>
      <c r="B546" s="1" t="s">
        <v>8</v>
      </c>
      <c r="C546">
        <v>200</v>
      </c>
      <c r="D546">
        <v>941483699129100</v>
      </c>
      <c r="E546">
        <v>941483704793000</v>
      </c>
      <c r="F546">
        <f>(tester_performance_other[[#This Row],[post-handle-timestamp]]-tester_performance_other[[#This Row],[pre-handle-timestamp]])/1000000</f>
        <v>5.6638999999999999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941483712544100</v>
      </c>
      <c r="E547">
        <v>941483715279900</v>
      </c>
      <c r="F547">
        <f>(tester_performance_other[[#This Row],[post-handle-timestamp]]-tester_performance_other[[#This Row],[pre-handle-timestamp]])/1000000</f>
        <v>2.7357999999999998</v>
      </c>
    </row>
    <row r="548" spans="1:6" hidden="1" x14ac:dyDescent="0.3">
      <c r="A548" s="1" t="s">
        <v>5</v>
      </c>
      <c r="B548" s="1" t="s">
        <v>14</v>
      </c>
      <c r="C548">
        <v>200</v>
      </c>
      <c r="D548">
        <v>941483720521500</v>
      </c>
      <c r="E548">
        <v>941483723030100</v>
      </c>
      <c r="F548">
        <f>(tester_performance_other[[#This Row],[post-handle-timestamp]]-tester_performance_other[[#This Row],[pre-handle-timestamp]])/1000000</f>
        <v>2.5085999999999999</v>
      </c>
    </row>
    <row r="549" spans="1:6" hidden="1" x14ac:dyDescent="0.3">
      <c r="A549" s="1" t="s">
        <v>5</v>
      </c>
      <c r="B549" s="1" t="s">
        <v>18</v>
      </c>
      <c r="C549">
        <v>200</v>
      </c>
      <c r="D549">
        <v>941483727999600</v>
      </c>
      <c r="E549">
        <v>941483731233300</v>
      </c>
      <c r="F549">
        <f>(tester_performance_other[[#This Row],[post-handle-timestamp]]-tester_performance_other[[#This Row],[pre-handle-timestamp]])/1000000</f>
        <v>3.2336999999999998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941483737155300</v>
      </c>
      <c r="E550">
        <v>941483740384000</v>
      </c>
      <c r="F550">
        <f>(tester_performance_other[[#This Row],[post-handle-timestamp]]-tester_performance_other[[#This Row],[pre-handle-timestamp]])/1000000</f>
        <v>3.2286999999999999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941483745966900</v>
      </c>
      <c r="E551">
        <v>941483748415300</v>
      </c>
      <c r="F551">
        <f>(tester_performance_other[[#This Row],[post-handle-timestamp]]-tester_performance_other[[#This Row],[pre-handle-timestamp]])/1000000</f>
        <v>2.4483999999999999</v>
      </c>
    </row>
    <row r="552" spans="1:6" hidden="1" x14ac:dyDescent="0.3">
      <c r="A552" s="1" t="s">
        <v>5</v>
      </c>
      <c r="B552" s="1" t="s">
        <v>17</v>
      </c>
      <c r="C552">
        <v>200</v>
      </c>
      <c r="D552">
        <v>941483752660300</v>
      </c>
      <c r="E552">
        <v>941483755194600</v>
      </c>
      <c r="F552">
        <f>(tester_performance_other[[#This Row],[post-handle-timestamp]]-tester_performance_other[[#This Row],[pre-handle-timestamp]])/1000000</f>
        <v>2.5343</v>
      </c>
    </row>
    <row r="553" spans="1:6" hidden="1" x14ac:dyDescent="0.3">
      <c r="A553" s="1" t="s">
        <v>5</v>
      </c>
      <c r="B553" s="1" t="s">
        <v>9</v>
      </c>
      <c r="C553">
        <v>200</v>
      </c>
      <c r="D553">
        <v>941483760373300</v>
      </c>
      <c r="E553">
        <v>941483763905500</v>
      </c>
      <c r="F553">
        <f>(tester_performance_other[[#This Row],[post-handle-timestamp]]-tester_performance_other[[#This Row],[pre-handle-timestamp]])/1000000</f>
        <v>3.5322</v>
      </c>
    </row>
    <row r="554" spans="1:6" hidden="1" x14ac:dyDescent="0.3">
      <c r="A554" s="1" t="s">
        <v>5</v>
      </c>
      <c r="B554" s="1" t="s">
        <v>10</v>
      </c>
      <c r="C554">
        <v>200</v>
      </c>
      <c r="D554">
        <v>941483770654500</v>
      </c>
      <c r="E554">
        <v>941483786747200</v>
      </c>
      <c r="F554">
        <f>(tester_performance_other[[#This Row],[post-handle-timestamp]]-tester_performance_other[[#This Row],[pre-handle-timestamp]])/1000000</f>
        <v>16.092700000000001</v>
      </c>
    </row>
    <row r="555" spans="1:6" hidden="1" x14ac:dyDescent="0.3">
      <c r="A555" s="1" t="s">
        <v>5</v>
      </c>
      <c r="B555" s="1" t="s">
        <v>12</v>
      </c>
      <c r="C555">
        <v>200</v>
      </c>
      <c r="D555">
        <v>941483796725000</v>
      </c>
      <c r="E555">
        <v>941483800624500</v>
      </c>
      <c r="F555">
        <f>(tester_performance_other[[#This Row],[post-handle-timestamp]]-tester_performance_other[[#This Row],[pre-handle-timestamp]])/1000000</f>
        <v>3.8995000000000002</v>
      </c>
    </row>
    <row r="556" spans="1:6" hidden="1" x14ac:dyDescent="0.3">
      <c r="A556" s="1" t="s">
        <v>5</v>
      </c>
      <c r="B556" s="1" t="s">
        <v>13</v>
      </c>
      <c r="C556">
        <v>200</v>
      </c>
      <c r="D556">
        <v>941483806302100</v>
      </c>
      <c r="E556">
        <v>941483808962700</v>
      </c>
      <c r="F556">
        <f>(tester_performance_other[[#This Row],[post-handle-timestamp]]-tester_performance_other[[#This Row],[pre-handle-timestamp]])/1000000</f>
        <v>2.6606000000000001</v>
      </c>
    </row>
    <row r="557" spans="1:6" hidden="1" x14ac:dyDescent="0.3">
      <c r="A557" s="1" t="s">
        <v>5</v>
      </c>
      <c r="B557" s="1" t="s">
        <v>19</v>
      </c>
      <c r="C557">
        <v>200</v>
      </c>
      <c r="D557">
        <v>941483813265000</v>
      </c>
      <c r="E557">
        <v>941483816052500</v>
      </c>
      <c r="F557">
        <f>(tester_performance_other[[#This Row],[post-handle-timestamp]]-tester_performance_other[[#This Row],[pre-handle-timestamp]])/1000000</f>
        <v>2.7875000000000001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941483820437700</v>
      </c>
      <c r="E558">
        <v>941483823353900</v>
      </c>
      <c r="F558">
        <f>(tester_performance_other[[#This Row],[post-handle-timestamp]]-tester_performance_other[[#This Row],[pre-handle-timestamp]])/1000000</f>
        <v>2.9161999999999999</v>
      </c>
    </row>
    <row r="559" spans="1:6" hidden="1" x14ac:dyDescent="0.3">
      <c r="A559" s="1" t="s">
        <v>5</v>
      </c>
      <c r="B559" s="1" t="s">
        <v>20</v>
      </c>
      <c r="C559">
        <v>200</v>
      </c>
      <c r="D559">
        <v>941483835180500</v>
      </c>
      <c r="E559">
        <v>941483838388200</v>
      </c>
      <c r="F559">
        <f>(tester_performance_other[[#This Row],[post-handle-timestamp]]-tester_performance_other[[#This Row],[pre-handle-timestamp]])/1000000</f>
        <v>3.2077</v>
      </c>
    </row>
    <row r="560" spans="1:6" x14ac:dyDescent="0.3">
      <c r="A560" s="1" t="s">
        <v>26</v>
      </c>
      <c r="B560" s="1" t="s">
        <v>29</v>
      </c>
      <c r="C560">
        <v>200</v>
      </c>
      <c r="D560">
        <v>941483844584600</v>
      </c>
      <c r="E560">
        <v>941483907604600</v>
      </c>
      <c r="F560">
        <f>(tester_performance_other[[#This Row],[post-handle-timestamp]]-tester_performance_other[[#This Row],[pre-handle-timestamp]])/1000000</f>
        <v>63.02</v>
      </c>
    </row>
    <row r="561" spans="1:6" hidden="1" x14ac:dyDescent="0.3">
      <c r="A561" s="1" t="s">
        <v>5</v>
      </c>
      <c r="B561" s="1" t="s">
        <v>8</v>
      </c>
      <c r="C561">
        <v>200</v>
      </c>
      <c r="D561">
        <v>941485008772000</v>
      </c>
      <c r="E561">
        <v>941485011433200</v>
      </c>
      <c r="F561">
        <f>(tester_performance_other[[#This Row],[post-handle-timestamp]]-tester_performance_other[[#This Row],[pre-handle-timestamp]])/1000000</f>
        <v>2.6612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941485015859500</v>
      </c>
      <c r="E562">
        <v>941485018789400</v>
      </c>
      <c r="F562">
        <f>(tester_performance_other[[#This Row],[post-handle-timestamp]]-tester_performance_other[[#This Row],[pre-handle-timestamp]])/1000000</f>
        <v>2.9298999999999999</v>
      </c>
    </row>
    <row r="563" spans="1:6" hidden="1" x14ac:dyDescent="0.3">
      <c r="A563" s="1" t="s">
        <v>5</v>
      </c>
      <c r="B563" s="1" t="s">
        <v>14</v>
      </c>
      <c r="C563">
        <v>200</v>
      </c>
      <c r="D563">
        <v>941485024012900</v>
      </c>
      <c r="E563">
        <v>941485026913700</v>
      </c>
      <c r="F563">
        <f>(tester_performance_other[[#This Row],[post-handle-timestamp]]-tester_performance_other[[#This Row],[pre-handle-timestamp]])/1000000</f>
        <v>2.9007999999999998</v>
      </c>
    </row>
    <row r="564" spans="1:6" hidden="1" x14ac:dyDescent="0.3">
      <c r="A564" s="1" t="s">
        <v>5</v>
      </c>
      <c r="B564" s="1" t="s">
        <v>15</v>
      </c>
      <c r="C564">
        <v>200</v>
      </c>
      <c r="D564">
        <v>941485031251200</v>
      </c>
      <c r="E564">
        <v>941485033787400</v>
      </c>
      <c r="F564">
        <f>(tester_performance_other[[#This Row],[post-handle-timestamp]]-tester_performance_other[[#This Row],[pre-handle-timestamp]])/1000000</f>
        <v>2.5362</v>
      </c>
    </row>
    <row r="565" spans="1:6" hidden="1" x14ac:dyDescent="0.3">
      <c r="A565" s="1" t="s">
        <v>5</v>
      </c>
      <c r="B565" s="1" t="s">
        <v>16</v>
      </c>
      <c r="C565">
        <v>200</v>
      </c>
      <c r="D565">
        <v>941485038882300</v>
      </c>
      <c r="E565">
        <v>941485041537200</v>
      </c>
      <c r="F565">
        <f>(tester_performance_other[[#This Row],[post-handle-timestamp]]-tester_performance_other[[#This Row],[pre-handle-timestamp]])/1000000</f>
        <v>2.6549</v>
      </c>
    </row>
    <row r="566" spans="1:6" hidden="1" x14ac:dyDescent="0.3">
      <c r="A566" s="1" t="s">
        <v>5</v>
      </c>
      <c r="B566" s="1" t="s">
        <v>17</v>
      </c>
      <c r="C566">
        <v>200</v>
      </c>
      <c r="D566">
        <v>941485046538800</v>
      </c>
      <c r="E566">
        <v>941485049536700</v>
      </c>
      <c r="F566">
        <f>(tester_performance_other[[#This Row],[post-handle-timestamp]]-tester_performance_other[[#This Row],[pre-handle-timestamp]])/1000000</f>
        <v>2.9979</v>
      </c>
    </row>
    <row r="567" spans="1:6" hidden="1" x14ac:dyDescent="0.3">
      <c r="A567" s="1" t="s">
        <v>5</v>
      </c>
      <c r="B567" s="1" t="s">
        <v>19</v>
      </c>
      <c r="C567">
        <v>200</v>
      </c>
      <c r="D567">
        <v>941485054199500</v>
      </c>
      <c r="E567">
        <v>941485056776100</v>
      </c>
      <c r="F567">
        <f>(tester_performance_other[[#This Row],[post-handle-timestamp]]-tester_performance_other[[#This Row],[pre-handle-timestamp]])/1000000</f>
        <v>2.5766</v>
      </c>
    </row>
    <row r="568" spans="1:6" hidden="1" x14ac:dyDescent="0.3">
      <c r="A568" s="1" t="s">
        <v>5</v>
      </c>
      <c r="B568" s="1" t="s">
        <v>9</v>
      </c>
      <c r="C568">
        <v>200</v>
      </c>
      <c r="D568">
        <v>941485061223200</v>
      </c>
      <c r="E568">
        <v>941485064060400</v>
      </c>
      <c r="F568">
        <f>(tester_performance_other[[#This Row],[post-handle-timestamp]]-tester_performance_other[[#This Row],[pre-handle-timestamp]])/1000000</f>
        <v>2.8372000000000002</v>
      </c>
    </row>
    <row r="569" spans="1:6" hidden="1" x14ac:dyDescent="0.3">
      <c r="A569" s="1" t="s">
        <v>5</v>
      </c>
      <c r="B569" s="1" t="s">
        <v>10</v>
      </c>
      <c r="C569">
        <v>200</v>
      </c>
      <c r="D569">
        <v>941485069836700</v>
      </c>
      <c r="E569">
        <v>941485072448500</v>
      </c>
      <c r="F569">
        <f>(tester_performance_other[[#This Row],[post-handle-timestamp]]-tester_performance_other[[#This Row],[pre-handle-timestamp]])/1000000</f>
        <v>2.6118000000000001</v>
      </c>
    </row>
    <row r="570" spans="1:6" hidden="1" x14ac:dyDescent="0.3">
      <c r="A570" s="1" t="s">
        <v>5</v>
      </c>
      <c r="B570" s="1" t="s">
        <v>18</v>
      </c>
      <c r="C570">
        <v>200</v>
      </c>
      <c r="D570">
        <v>941485077187500</v>
      </c>
      <c r="E570">
        <v>941485079982800</v>
      </c>
      <c r="F570">
        <f>(tester_performance_other[[#This Row],[post-handle-timestamp]]-tester_performance_other[[#This Row],[pre-handle-timestamp]])/1000000</f>
        <v>2.7953000000000001</v>
      </c>
    </row>
    <row r="571" spans="1:6" hidden="1" x14ac:dyDescent="0.3">
      <c r="A571" s="1" t="s">
        <v>5</v>
      </c>
      <c r="B571" s="1" t="s">
        <v>12</v>
      </c>
      <c r="C571">
        <v>200</v>
      </c>
      <c r="D571">
        <v>941485084884600</v>
      </c>
      <c r="E571">
        <v>941485087491100</v>
      </c>
      <c r="F571">
        <f>(tester_performance_other[[#This Row],[post-handle-timestamp]]-tester_performance_other[[#This Row],[pre-handle-timestamp]])/1000000</f>
        <v>2.6065</v>
      </c>
    </row>
    <row r="572" spans="1:6" hidden="1" x14ac:dyDescent="0.3">
      <c r="A572" s="1" t="s">
        <v>5</v>
      </c>
      <c r="B572" s="1" t="s">
        <v>13</v>
      </c>
      <c r="C572">
        <v>200</v>
      </c>
      <c r="D572">
        <v>941485092065600</v>
      </c>
      <c r="E572">
        <v>941485094210900</v>
      </c>
      <c r="F572">
        <f>(tester_performance_other[[#This Row],[post-handle-timestamp]]-tester_performance_other[[#This Row],[pre-handle-timestamp]])/1000000</f>
        <v>2.1453000000000002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941485098001600</v>
      </c>
      <c r="E573">
        <v>941485100619600</v>
      </c>
      <c r="F573">
        <f>(tester_performance_other[[#This Row],[post-handle-timestamp]]-tester_performance_other[[#This Row],[pre-handle-timestamp]])/1000000</f>
        <v>2.6179999999999999</v>
      </c>
    </row>
    <row r="574" spans="1:6" hidden="1" x14ac:dyDescent="0.3">
      <c r="A574" s="1" t="s">
        <v>5</v>
      </c>
      <c r="B574" s="1" t="s">
        <v>20</v>
      </c>
      <c r="C574">
        <v>200</v>
      </c>
      <c r="D574">
        <v>941485113301800</v>
      </c>
      <c r="E574">
        <v>941485115883500</v>
      </c>
      <c r="F574">
        <f>(tester_performance_other[[#This Row],[post-handle-timestamp]]-tester_performance_other[[#This Row],[pre-handle-timestamp]])/1000000</f>
        <v>2.5817000000000001</v>
      </c>
    </row>
    <row r="575" spans="1:6" x14ac:dyDescent="0.3">
      <c r="A575" s="1" t="s">
        <v>26</v>
      </c>
      <c r="B575" s="1" t="s">
        <v>29</v>
      </c>
      <c r="C575">
        <v>200</v>
      </c>
      <c r="D575">
        <v>941485121758800</v>
      </c>
      <c r="E575">
        <v>941485187325400</v>
      </c>
      <c r="F575">
        <f>(tester_performance_other[[#This Row],[post-handle-timestamp]]-tester_performance_other[[#This Row],[pre-handle-timestamp]])/1000000</f>
        <v>65.566599999999994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941486015468600</v>
      </c>
      <c r="E576">
        <v>941486019048000</v>
      </c>
      <c r="F576">
        <f>(tester_performance_other[[#This Row],[post-handle-timestamp]]-tester_performance_other[[#This Row],[pre-handle-timestamp]])/1000000</f>
        <v>3.5794000000000001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941486024234100</v>
      </c>
      <c r="E577">
        <v>941486027338000</v>
      </c>
      <c r="F577">
        <f>(tester_performance_other[[#This Row],[post-handle-timestamp]]-tester_performance_other[[#This Row],[pre-handle-timestamp]])/1000000</f>
        <v>3.1038999999999999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941486033166700</v>
      </c>
      <c r="E578">
        <v>941486035848200</v>
      </c>
      <c r="F578">
        <f>(tester_performance_other[[#This Row],[post-handle-timestamp]]-tester_performance_other[[#This Row],[pre-handle-timestamp]])/1000000</f>
        <v>2.6815000000000002</v>
      </c>
    </row>
    <row r="579" spans="1:6" hidden="1" x14ac:dyDescent="0.3">
      <c r="A579" s="1" t="s">
        <v>5</v>
      </c>
      <c r="B579" s="1" t="s">
        <v>14</v>
      </c>
      <c r="C579">
        <v>200</v>
      </c>
      <c r="D579">
        <v>941486040111100</v>
      </c>
      <c r="E579">
        <v>941486043696800</v>
      </c>
      <c r="F579">
        <f>(tester_performance_other[[#This Row],[post-handle-timestamp]]-tester_performance_other[[#This Row],[pre-handle-timestamp]])/1000000</f>
        <v>3.5857000000000001</v>
      </c>
    </row>
    <row r="580" spans="1:6" hidden="1" x14ac:dyDescent="0.3">
      <c r="A580" s="1" t="s">
        <v>5</v>
      </c>
      <c r="B580" s="1" t="s">
        <v>12</v>
      </c>
      <c r="C580">
        <v>200</v>
      </c>
      <c r="D580">
        <v>941486048179200</v>
      </c>
      <c r="E580">
        <v>941486050782500</v>
      </c>
      <c r="F580">
        <f>(tester_performance_other[[#This Row],[post-handle-timestamp]]-tester_performance_other[[#This Row],[pre-handle-timestamp]])/1000000</f>
        <v>2.6032999999999999</v>
      </c>
    </row>
    <row r="581" spans="1:6" hidden="1" x14ac:dyDescent="0.3">
      <c r="A581" s="1" t="s">
        <v>5</v>
      </c>
      <c r="B581" s="1" t="s">
        <v>15</v>
      </c>
      <c r="C581">
        <v>200</v>
      </c>
      <c r="D581">
        <v>941486055754500</v>
      </c>
      <c r="E581">
        <v>941486068728800</v>
      </c>
      <c r="F581">
        <f>(tester_performance_other[[#This Row],[post-handle-timestamp]]-tester_performance_other[[#This Row],[pre-handle-timestamp]])/1000000</f>
        <v>12.974299999999999</v>
      </c>
    </row>
    <row r="582" spans="1:6" hidden="1" x14ac:dyDescent="0.3">
      <c r="A582" s="1" t="s">
        <v>5</v>
      </c>
      <c r="B582" s="1" t="s">
        <v>19</v>
      </c>
      <c r="C582">
        <v>200</v>
      </c>
      <c r="D582">
        <v>941486077645100</v>
      </c>
      <c r="E582">
        <v>941486081042000</v>
      </c>
      <c r="F582">
        <f>(tester_performance_other[[#This Row],[post-handle-timestamp]]-tester_performance_other[[#This Row],[pre-handle-timestamp]])/1000000</f>
        <v>3.3969</v>
      </c>
    </row>
    <row r="583" spans="1:6" hidden="1" x14ac:dyDescent="0.3">
      <c r="A583" s="1" t="s">
        <v>5</v>
      </c>
      <c r="B583" s="1" t="s">
        <v>16</v>
      </c>
      <c r="C583">
        <v>200</v>
      </c>
      <c r="D583">
        <v>941486086213900</v>
      </c>
      <c r="E583">
        <v>941486089187500</v>
      </c>
      <c r="F583">
        <f>(tester_performance_other[[#This Row],[post-handle-timestamp]]-tester_performance_other[[#This Row],[pre-handle-timestamp]])/1000000</f>
        <v>2.9735999999999998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941486093222800</v>
      </c>
      <c r="E584">
        <v>941486095522300</v>
      </c>
      <c r="F584">
        <f>(tester_performance_other[[#This Row],[post-handle-timestamp]]-tester_performance_other[[#This Row],[pre-handle-timestamp]])/1000000</f>
        <v>2.2995000000000001</v>
      </c>
    </row>
    <row r="585" spans="1:6" hidden="1" x14ac:dyDescent="0.3">
      <c r="A585" s="1" t="s">
        <v>5</v>
      </c>
      <c r="B585" s="1" t="s">
        <v>9</v>
      </c>
      <c r="C585">
        <v>200</v>
      </c>
      <c r="D585">
        <v>941486099629300</v>
      </c>
      <c r="E585">
        <v>941486102334000</v>
      </c>
      <c r="F585">
        <f>(tester_performance_other[[#This Row],[post-handle-timestamp]]-tester_performance_other[[#This Row],[pre-handle-timestamp]])/1000000</f>
        <v>2.7046999999999999</v>
      </c>
    </row>
    <row r="586" spans="1:6" hidden="1" x14ac:dyDescent="0.3">
      <c r="A586" s="1" t="s">
        <v>5</v>
      </c>
      <c r="B586" s="1" t="s">
        <v>18</v>
      </c>
      <c r="C586">
        <v>200</v>
      </c>
      <c r="D586">
        <v>941486106934000</v>
      </c>
      <c r="E586">
        <v>941486109182100</v>
      </c>
      <c r="F586">
        <f>(tester_performance_other[[#This Row],[post-handle-timestamp]]-tester_performance_other[[#This Row],[pre-handle-timestamp]])/1000000</f>
        <v>2.2481</v>
      </c>
    </row>
    <row r="587" spans="1:6" hidden="1" x14ac:dyDescent="0.3">
      <c r="A587" s="1" t="s">
        <v>5</v>
      </c>
      <c r="B587" s="1" t="s">
        <v>13</v>
      </c>
      <c r="C587">
        <v>200</v>
      </c>
      <c r="D587">
        <v>941486113427900</v>
      </c>
      <c r="E587">
        <v>941486115753400</v>
      </c>
      <c r="F587">
        <f>(tester_performance_other[[#This Row],[post-handle-timestamp]]-tester_performance_other[[#This Row],[pre-handle-timestamp]])/1000000</f>
        <v>2.3254999999999999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941486119582300</v>
      </c>
      <c r="E588">
        <v>941486121954200</v>
      </c>
      <c r="F588">
        <f>(tester_performance_other[[#This Row],[post-handle-timestamp]]-tester_performance_other[[#This Row],[pre-handle-timestamp]])/1000000</f>
        <v>2.3719000000000001</v>
      </c>
    </row>
    <row r="589" spans="1:6" hidden="1" x14ac:dyDescent="0.3">
      <c r="A589" s="1" t="s">
        <v>5</v>
      </c>
      <c r="B589" s="1" t="s">
        <v>20</v>
      </c>
      <c r="C589">
        <v>200</v>
      </c>
      <c r="D589">
        <v>941486131647100</v>
      </c>
      <c r="E589">
        <v>941486134144300</v>
      </c>
      <c r="F589">
        <f>(tester_performance_other[[#This Row],[post-handle-timestamp]]-tester_performance_other[[#This Row],[pre-handle-timestamp]])/1000000</f>
        <v>2.4971999999999999</v>
      </c>
    </row>
    <row r="590" spans="1:6" x14ac:dyDescent="0.3">
      <c r="A590" s="1" t="s">
        <v>26</v>
      </c>
      <c r="B590" s="1" t="s">
        <v>29</v>
      </c>
      <c r="C590">
        <v>200</v>
      </c>
      <c r="D590">
        <v>941486139511900</v>
      </c>
      <c r="E590">
        <v>941486201329700</v>
      </c>
      <c r="F590">
        <f>(tester_performance_other[[#This Row],[post-handle-timestamp]]-tester_performance_other[[#This Row],[pre-handle-timestamp]])/1000000</f>
        <v>61.817799999999998</v>
      </c>
    </row>
    <row r="591" spans="1:6" hidden="1" x14ac:dyDescent="0.3">
      <c r="A591" s="1" t="s">
        <v>5</v>
      </c>
      <c r="B591" s="1" t="s">
        <v>8</v>
      </c>
      <c r="C591">
        <v>200</v>
      </c>
      <c r="D591">
        <v>941487210709800</v>
      </c>
      <c r="E591">
        <v>941487213849900</v>
      </c>
      <c r="F591">
        <f>(tester_performance_other[[#This Row],[post-handle-timestamp]]-tester_performance_other[[#This Row],[pre-handle-timestamp]])/1000000</f>
        <v>3.1400999999999999</v>
      </c>
    </row>
    <row r="592" spans="1:6" hidden="1" x14ac:dyDescent="0.3">
      <c r="A592" s="1" t="s">
        <v>5</v>
      </c>
      <c r="B592" s="1" t="s">
        <v>9</v>
      </c>
      <c r="C592">
        <v>200</v>
      </c>
      <c r="D592">
        <v>941487218685900</v>
      </c>
      <c r="E592">
        <v>941487221216100</v>
      </c>
      <c r="F592">
        <f>(tester_performance_other[[#This Row],[post-handle-timestamp]]-tester_performance_other[[#This Row],[pre-handle-timestamp]])/1000000</f>
        <v>2.5301999999999998</v>
      </c>
    </row>
    <row r="593" spans="1:6" hidden="1" x14ac:dyDescent="0.3">
      <c r="A593" s="1" t="s">
        <v>5</v>
      </c>
      <c r="B593" s="1" t="s">
        <v>10</v>
      </c>
      <c r="C593">
        <v>200</v>
      </c>
      <c r="D593">
        <v>941487226224600</v>
      </c>
      <c r="E593">
        <v>941487228673800</v>
      </c>
      <c r="F593">
        <f>(tester_performance_other[[#This Row],[post-handle-timestamp]]-tester_performance_other[[#This Row],[pre-handle-timestamp]])/1000000</f>
        <v>2.4491999999999998</v>
      </c>
    </row>
    <row r="594" spans="1:6" hidden="1" x14ac:dyDescent="0.3">
      <c r="A594" s="1" t="s">
        <v>5</v>
      </c>
      <c r="B594" s="1" t="s">
        <v>11</v>
      </c>
      <c r="C594">
        <v>200</v>
      </c>
      <c r="D594">
        <v>941487232312800</v>
      </c>
      <c r="E594">
        <v>941487234679300</v>
      </c>
      <c r="F594">
        <f>(tester_performance_other[[#This Row],[post-handle-timestamp]]-tester_performance_other[[#This Row],[pre-handle-timestamp]])/1000000</f>
        <v>2.3664999999999998</v>
      </c>
    </row>
    <row r="595" spans="1:6" hidden="1" x14ac:dyDescent="0.3">
      <c r="A595" s="1" t="s">
        <v>5</v>
      </c>
      <c r="B595" s="1" t="s">
        <v>12</v>
      </c>
      <c r="C595">
        <v>200</v>
      </c>
      <c r="D595">
        <v>941487239157600</v>
      </c>
      <c r="E595">
        <v>941487241521900</v>
      </c>
      <c r="F595">
        <f>(tester_performance_other[[#This Row],[post-handle-timestamp]]-tester_performance_other[[#This Row],[pre-handle-timestamp]])/1000000</f>
        <v>2.3643000000000001</v>
      </c>
    </row>
    <row r="596" spans="1:6" hidden="1" x14ac:dyDescent="0.3">
      <c r="A596" s="1" t="s">
        <v>5</v>
      </c>
      <c r="B596" s="1" t="s">
        <v>14</v>
      </c>
      <c r="C596">
        <v>200</v>
      </c>
      <c r="D596">
        <v>941487245738900</v>
      </c>
      <c r="E596">
        <v>941487248522000</v>
      </c>
      <c r="F596">
        <f>(tester_performance_other[[#This Row],[post-handle-timestamp]]-tester_performance_other[[#This Row],[pre-handle-timestamp]])/1000000</f>
        <v>2.7831000000000001</v>
      </c>
    </row>
    <row r="597" spans="1:6" hidden="1" x14ac:dyDescent="0.3">
      <c r="A597" s="1" t="s">
        <v>5</v>
      </c>
      <c r="B597" s="1" t="s">
        <v>15</v>
      </c>
      <c r="C597">
        <v>200</v>
      </c>
      <c r="D597">
        <v>941487252133300</v>
      </c>
      <c r="E597">
        <v>941487254383600</v>
      </c>
      <c r="F597">
        <f>(tester_performance_other[[#This Row],[post-handle-timestamp]]-tester_performance_other[[#This Row],[pre-handle-timestamp]])/1000000</f>
        <v>2.2503000000000002</v>
      </c>
    </row>
    <row r="598" spans="1:6" hidden="1" x14ac:dyDescent="0.3">
      <c r="A598" s="1" t="s">
        <v>5</v>
      </c>
      <c r="B598" s="1" t="s">
        <v>16</v>
      </c>
      <c r="C598">
        <v>200</v>
      </c>
      <c r="D598">
        <v>941487258543000</v>
      </c>
      <c r="E598">
        <v>941487261368400</v>
      </c>
      <c r="F598">
        <f>(tester_performance_other[[#This Row],[post-handle-timestamp]]-tester_performance_other[[#This Row],[pre-handle-timestamp]])/1000000</f>
        <v>2.8254000000000001</v>
      </c>
    </row>
    <row r="599" spans="1:6" hidden="1" x14ac:dyDescent="0.3">
      <c r="A599" s="1" t="s">
        <v>5</v>
      </c>
      <c r="B599" s="1" t="s">
        <v>17</v>
      </c>
      <c r="C599">
        <v>200</v>
      </c>
      <c r="D599">
        <v>941487265293200</v>
      </c>
      <c r="E599">
        <v>941487267469600</v>
      </c>
      <c r="F599">
        <f>(tester_performance_other[[#This Row],[post-handle-timestamp]]-tester_performance_other[[#This Row],[pre-handle-timestamp]])/1000000</f>
        <v>2.1764000000000001</v>
      </c>
    </row>
    <row r="600" spans="1:6" hidden="1" x14ac:dyDescent="0.3">
      <c r="A600" s="1" t="s">
        <v>5</v>
      </c>
      <c r="B600" s="1" t="s">
        <v>18</v>
      </c>
      <c r="C600">
        <v>200</v>
      </c>
      <c r="D600">
        <v>941487271083400</v>
      </c>
      <c r="E600">
        <v>941487273489000</v>
      </c>
      <c r="F600">
        <f>(tester_performance_other[[#This Row],[post-handle-timestamp]]-tester_performance_other[[#This Row],[pre-handle-timestamp]])/1000000</f>
        <v>2.4056000000000002</v>
      </c>
    </row>
    <row r="601" spans="1:6" hidden="1" x14ac:dyDescent="0.3">
      <c r="A601" s="1" t="s">
        <v>5</v>
      </c>
      <c r="B601" s="1" t="s">
        <v>13</v>
      </c>
      <c r="C601">
        <v>200</v>
      </c>
      <c r="D601">
        <v>941487278151700</v>
      </c>
      <c r="E601">
        <v>941487281180000</v>
      </c>
      <c r="F601">
        <f>(tester_performance_other[[#This Row],[post-handle-timestamp]]-tester_performance_other[[#This Row],[pre-handle-timestamp]])/1000000</f>
        <v>3.0283000000000002</v>
      </c>
    </row>
    <row r="602" spans="1:6" hidden="1" x14ac:dyDescent="0.3">
      <c r="A602" s="1" t="s">
        <v>5</v>
      </c>
      <c r="B602" s="1" t="s">
        <v>19</v>
      </c>
      <c r="C602">
        <v>200</v>
      </c>
      <c r="D602">
        <v>941487285565200</v>
      </c>
      <c r="E602">
        <v>941487287739700</v>
      </c>
      <c r="F602">
        <f>(tester_performance_other[[#This Row],[post-handle-timestamp]]-tester_performance_other[[#This Row],[pre-handle-timestamp]])/1000000</f>
        <v>2.1745000000000001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941487291508500</v>
      </c>
      <c r="E603">
        <v>941487294162900</v>
      </c>
      <c r="F603">
        <f>(tester_performance_other[[#This Row],[post-handle-timestamp]]-tester_performance_other[[#This Row],[pre-handle-timestamp]])/1000000</f>
        <v>2.6543999999999999</v>
      </c>
    </row>
    <row r="604" spans="1:6" hidden="1" x14ac:dyDescent="0.3">
      <c r="A604" s="1" t="s">
        <v>5</v>
      </c>
      <c r="B604" s="1" t="s">
        <v>20</v>
      </c>
      <c r="C604">
        <v>200</v>
      </c>
      <c r="D604">
        <v>941487303155400</v>
      </c>
      <c r="E604">
        <v>941487305434100</v>
      </c>
      <c r="F604">
        <f>(tester_performance_other[[#This Row],[post-handle-timestamp]]-tester_performance_other[[#This Row],[pre-handle-timestamp]])/1000000</f>
        <v>2.2787000000000002</v>
      </c>
    </row>
    <row r="605" spans="1:6" x14ac:dyDescent="0.3">
      <c r="A605" s="1" t="s">
        <v>26</v>
      </c>
      <c r="B605" s="1" t="s">
        <v>29</v>
      </c>
      <c r="C605">
        <v>200</v>
      </c>
      <c r="D605">
        <v>941487311353300</v>
      </c>
      <c r="E605">
        <v>941487372041000</v>
      </c>
      <c r="F605">
        <f>(tester_performance_other[[#This Row],[post-handle-timestamp]]-tester_performance_other[[#This Row],[pre-handle-timestamp]])/1000000</f>
        <v>60.6877</v>
      </c>
    </row>
    <row r="606" spans="1:6" hidden="1" x14ac:dyDescent="0.3">
      <c r="A606" s="1" t="s">
        <v>5</v>
      </c>
      <c r="B606" s="1" t="s">
        <v>8</v>
      </c>
      <c r="C606">
        <v>200</v>
      </c>
      <c r="D606">
        <v>941488253935600</v>
      </c>
      <c r="E606">
        <v>941488256615600</v>
      </c>
      <c r="F606">
        <f>(tester_performance_other[[#This Row],[post-handle-timestamp]]-tester_performance_other[[#This Row],[pre-handle-timestamp]])/1000000</f>
        <v>2.68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941488261041800</v>
      </c>
      <c r="E607">
        <v>941488263527100</v>
      </c>
      <c r="F607">
        <f>(tester_performance_other[[#This Row],[post-handle-timestamp]]-tester_performance_other[[#This Row],[pre-handle-timestamp]])/1000000</f>
        <v>2.4853000000000001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941488268434400</v>
      </c>
      <c r="E608">
        <v>941488270877600</v>
      </c>
      <c r="F608">
        <f>(tester_performance_other[[#This Row],[post-handle-timestamp]]-tester_performance_other[[#This Row],[pre-handle-timestamp]])/1000000</f>
        <v>2.4432</v>
      </c>
    </row>
    <row r="609" spans="1:6" hidden="1" x14ac:dyDescent="0.3">
      <c r="A609" s="1" t="s">
        <v>5</v>
      </c>
      <c r="B609" s="1" t="s">
        <v>15</v>
      </c>
      <c r="C609">
        <v>200</v>
      </c>
      <c r="D609">
        <v>941488274453000</v>
      </c>
      <c r="E609">
        <v>941488276864200</v>
      </c>
      <c r="F609">
        <f>(tester_performance_other[[#This Row],[post-handle-timestamp]]-tester_performance_other[[#This Row],[pre-handle-timestamp]])/1000000</f>
        <v>2.4112</v>
      </c>
    </row>
    <row r="610" spans="1:6" hidden="1" x14ac:dyDescent="0.3">
      <c r="A610" s="1" t="s">
        <v>5</v>
      </c>
      <c r="B610" s="1" t="s">
        <v>16</v>
      </c>
      <c r="C610">
        <v>200</v>
      </c>
      <c r="D610">
        <v>941488281105000</v>
      </c>
      <c r="E610">
        <v>941488283970300</v>
      </c>
      <c r="F610">
        <f>(tester_performance_other[[#This Row],[post-handle-timestamp]]-tester_performance_other[[#This Row],[pre-handle-timestamp]])/1000000</f>
        <v>2.8653</v>
      </c>
    </row>
    <row r="611" spans="1:6" hidden="1" x14ac:dyDescent="0.3">
      <c r="A611" s="1" t="s">
        <v>5</v>
      </c>
      <c r="B611" s="1" t="s">
        <v>17</v>
      </c>
      <c r="C611">
        <v>200</v>
      </c>
      <c r="D611">
        <v>941488287927800</v>
      </c>
      <c r="E611">
        <v>941488290548500</v>
      </c>
      <c r="F611">
        <f>(tester_performance_other[[#This Row],[post-handle-timestamp]]-tester_performance_other[[#This Row],[pre-handle-timestamp]])/1000000</f>
        <v>2.6206999999999998</v>
      </c>
    </row>
    <row r="612" spans="1:6" hidden="1" x14ac:dyDescent="0.3">
      <c r="A612" s="1" t="s">
        <v>5</v>
      </c>
      <c r="B612" s="1" t="s">
        <v>19</v>
      </c>
      <c r="C612">
        <v>200</v>
      </c>
      <c r="D612">
        <v>941488294577600</v>
      </c>
      <c r="E612">
        <v>941488297497100</v>
      </c>
      <c r="F612">
        <f>(tester_performance_other[[#This Row],[post-handle-timestamp]]-tester_performance_other[[#This Row],[pre-handle-timestamp]])/1000000</f>
        <v>2.9195000000000002</v>
      </c>
    </row>
    <row r="613" spans="1:6" hidden="1" x14ac:dyDescent="0.3">
      <c r="A613" s="1" t="s">
        <v>5</v>
      </c>
      <c r="B613" s="1" t="s">
        <v>9</v>
      </c>
      <c r="C613">
        <v>200</v>
      </c>
      <c r="D613">
        <v>941488302020300</v>
      </c>
      <c r="E613">
        <v>941488305203800</v>
      </c>
      <c r="F613">
        <f>(tester_performance_other[[#This Row],[post-handle-timestamp]]-tester_performance_other[[#This Row],[pre-handle-timestamp]])/1000000</f>
        <v>3.1835</v>
      </c>
    </row>
    <row r="614" spans="1:6" hidden="1" x14ac:dyDescent="0.3">
      <c r="A614" s="1" t="s">
        <v>5</v>
      </c>
      <c r="B614" s="1" t="s">
        <v>10</v>
      </c>
      <c r="C614">
        <v>200</v>
      </c>
      <c r="D614">
        <v>941488310181600</v>
      </c>
      <c r="E614">
        <v>941488312697400</v>
      </c>
      <c r="F614">
        <f>(tester_performance_other[[#This Row],[post-handle-timestamp]]-tester_performance_other[[#This Row],[pre-handle-timestamp]])/1000000</f>
        <v>2.5158</v>
      </c>
    </row>
    <row r="615" spans="1:6" hidden="1" x14ac:dyDescent="0.3">
      <c r="A615" s="1" t="s">
        <v>5</v>
      </c>
      <c r="B615" s="1" t="s">
        <v>18</v>
      </c>
      <c r="C615">
        <v>200</v>
      </c>
      <c r="D615">
        <v>941488317065500</v>
      </c>
      <c r="E615">
        <v>941488319811000</v>
      </c>
      <c r="F615">
        <f>(tester_performance_other[[#This Row],[post-handle-timestamp]]-tester_performance_other[[#This Row],[pre-handle-timestamp]])/1000000</f>
        <v>2.7454999999999998</v>
      </c>
    </row>
    <row r="616" spans="1:6" hidden="1" x14ac:dyDescent="0.3">
      <c r="A616" s="1" t="s">
        <v>5</v>
      </c>
      <c r="B616" s="1" t="s">
        <v>12</v>
      </c>
      <c r="C616">
        <v>200</v>
      </c>
      <c r="D616">
        <v>941488325364100</v>
      </c>
      <c r="E616">
        <v>941488328811800</v>
      </c>
      <c r="F616">
        <f>(tester_performance_other[[#This Row],[post-handle-timestamp]]-tester_performance_other[[#This Row],[pre-handle-timestamp]])/1000000</f>
        <v>3.4477000000000002</v>
      </c>
    </row>
    <row r="617" spans="1:6" hidden="1" x14ac:dyDescent="0.3">
      <c r="A617" s="1" t="s">
        <v>5</v>
      </c>
      <c r="B617" s="1" t="s">
        <v>13</v>
      </c>
      <c r="C617">
        <v>200</v>
      </c>
      <c r="D617">
        <v>941488335064300</v>
      </c>
      <c r="E617">
        <v>941488338431400</v>
      </c>
      <c r="F617">
        <f>(tester_performance_other[[#This Row],[post-handle-timestamp]]-tester_performance_other[[#This Row],[pre-handle-timestamp]])/1000000</f>
        <v>3.3671000000000002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941488343158500</v>
      </c>
      <c r="E618">
        <v>941488346009600</v>
      </c>
      <c r="F618">
        <f>(tester_performance_other[[#This Row],[post-handle-timestamp]]-tester_performance_other[[#This Row],[pre-handle-timestamp]])/1000000</f>
        <v>2.8511000000000002</v>
      </c>
    </row>
    <row r="619" spans="1:6" hidden="1" x14ac:dyDescent="0.3">
      <c r="A619" s="1" t="s">
        <v>5</v>
      </c>
      <c r="B619" s="1" t="s">
        <v>20</v>
      </c>
      <c r="C619">
        <v>200</v>
      </c>
      <c r="D619">
        <v>941488356733700</v>
      </c>
      <c r="E619">
        <v>941488359249700</v>
      </c>
      <c r="F619">
        <f>(tester_performance_other[[#This Row],[post-handle-timestamp]]-tester_performance_other[[#This Row],[pre-handle-timestamp]])/1000000</f>
        <v>2.516</v>
      </c>
    </row>
    <row r="620" spans="1:6" x14ac:dyDescent="0.3">
      <c r="A620" s="1" t="s">
        <v>26</v>
      </c>
      <c r="B620" s="1" t="s">
        <v>29</v>
      </c>
      <c r="C620">
        <v>200</v>
      </c>
      <c r="D620">
        <v>941488365187300</v>
      </c>
      <c r="E620">
        <v>941488438714300</v>
      </c>
      <c r="F620">
        <f>(tester_performance_other[[#This Row],[post-handle-timestamp]]-tester_performance_other[[#This Row],[pre-handle-timestamp]])/1000000</f>
        <v>73.527000000000001</v>
      </c>
    </row>
    <row r="621" spans="1:6" hidden="1" x14ac:dyDescent="0.3">
      <c r="A621" s="1" t="s">
        <v>5</v>
      </c>
      <c r="B621" s="1" t="s">
        <v>8</v>
      </c>
      <c r="C621">
        <v>200</v>
      </c>
      <c r="D621">
        <v>941489365639800</v>
      </c>
      <c r="E621">
        <v>941489368578000</v>
      </c>
      <c r="F621">
        <f>(tester_performance_other[[#This Row],[post-handle-timestamp]]-tester_performance_other[[#This Row],[pre-handle-timestamp]])/1000000</f>
        <v>2.9382000000000001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941489373021100</v>
      </c>
      <c r="E622">
        <v>941489376299800</v>
      </c>
      <c r="F622">
        <f>(tester_performance_other[[#This Row],[post-handle-timestamp]]-tester_performance_other[[#This Row],[pre-handle-timestamp]])/1000000</f>
        <v>3.2787000000000002</v>
      </c>
    </row>
    <row r="623" spans="1:6" hidden="1" x14ac:dyDescent="0.3">
      <c r="A623" s="1" t="s">
        <v>5</v>
      </c>
      <c r="B623" s="1" t="s">
        <v>14</v>
      </c>
      <c r="C623">
        <v>200</v>
      </c>
      <c r="D623">
        <v>941489380765300</v>
      </c>
      <c r="E623">
        <v>941489383434700</v>
      </c>
      <c r="F623">
        <f>(tester_performance_other[[#This Row],[post-handle-timestamp]]-tester_performance_other[[#This Row],[pre-handle-timestamp]])/1000000</f>
        <v>2.6694</v>
      </c>
    </row>
    <row r="624" spans="1:6" hidden="1" x14ac:dyDescent="0.3">
      <c r="A624" s="1" t="s">
        <v>5</v>
      </c>
      <c r="B624" s="1" t="s">
        <v>18</v>
      </c>
      <c r="C624">
        <v>200</v>
      </c>
      <c r="D624">
        <v>941489387486800</v>
      </c>
      <c r="E624">
        <v>941489390691400</v>
      </c>
      <c r="F624">
        <f>(tester_performance_other[[#This Row],[post-handle-timestamp]]-tester_performance_other[[#This Row],[pre-handle-timestamp]])/1000000</f>
        <v>3.2046000000000001</v>
      </c>
    </row>
    <row r="625" spans="1:6" hidden="1" x14ac:dyDescent="0.3">
      <c r="A625" s="1" t="s">
        <v>5</v>
      </c>
      <c r="B625" s="1" t="s">
        <v>12</v>
      </c>
      <c r="C625">
        <v>200</v>
      </c>
      <c r="D625">
        <v>941489395204000</v>
      </c>
      <c r="E625">
        <v>941489397756200</v>
      </c>
      <c r="F625">
        <f>(tester_performance_other[[#This Row],[post-handle-timestamp]]-tester_performance_other[[#This Row],[pre-handle-timestamp]])/1000000</f>
        <v>2.5522</v>
      </c>
    </row>
    <row r="626" spans="1:6" hidden="1" x14ac:dyDescent="0.3">
      <c r="A626" s="1" t="s">
        <v>5</v>
      </c>
      <c r="B626" s="1" t="s">
        <v>13</v>
      </c>
      <c r="C626">
        <v>200</v>
      </c>
      <c r="D626">
        <v>941489402210100</v>
      </c>
      <c r="E626">
        <v>941489404595100</v>
      </c>
      <c r="F626">
        <f>(tester_performance_other[[#This Row],[post-handle-timestamp]]-tester_performance_other[[#This Row],[pre-handle-timestamp]])/1000000</f>
        <v>2.3849999999999998</v>
      </c>
    </row>
    <row r="627" spans="1:6" hidden="1" x14ac:dyDescent="0.3">
      <c r="A627" s="1" t="s">
        <v>5</v>
      </c>
      <c r="B627" s="1" t="s">
        <v>15</v>
      </c>
      <c r="C627">
        <v>200</v>
      </c>
      <c r="D627">
        <v>941489408602600</v>
      </c>
      <c r="E627">
        <v>941489411998500</v>
      </c>
      <c r="F627">
        <f>(tester_performance_other[[#This Row],[post-handle-timestamp]]-tester_performance_other[[#This Row],[pre-handle-timestamp]])/1000000</f>
        <v>3.3959000000000001</v>
      </c>
    </row>
    <row r="628" spans="1:6" hidden="1" x14ac:dyDescent="0.3">
      <c r="A628" s="1" t="s">
        <v>5</v>
      </c>
      <c r="B628" s="1" t="s">
        <v>16</v>
      </c>
      <c r="C628">
        <v>200</v>
      </c>
      <c r="D628">
        <v>941489416718900</v>
      </c>
      <c r="E628">
        <v>941489419141300</v>
      </c>
      <c r="F628">
        <f>(tester_performance_other[[#This Row],[post-handle-timestamp]]-tester_performance_other[[#This Row],[pre-handle-timestamp]])/1000000</f>
        <v>2.4224000000000001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941489422769200</v>
      </c>
      <c r="E629">
        <v>941489425209500</v>
      </c>
      <c r="F629">
        <f>(tester_performance_other[[#This Row],[post-handle-timestamp]]-tester_performance_other[[#This Row],[pre-handle-timestamp]])/1000000</f>
        <v>2.4403000000000001</v>
      </c>
    </row>
    <row r="630" spans="1:6" hidden="1" x14ac:dyDescent="0.3">
      <c r="A630" s="1" t="s">
        <v>5</v>
      </c>
      <c r="B630" s="1" t="s">
        <v>9</v>
      </c>
      <c r="C630">
        <v>200</v>
      </c>
      <c r="D630">
        <v>941489429296300</v>
      </c>
      <c r="E630">
        <v>941489431951700</v>
      </c>
      <c r="F630">
        <f>(tester_performance_other[[#This Row],[post-handle-timestamp]]-tester_performance_other[[#This Row],[pre-handle-timestamp]])/1000000</f>
        <v>2.6554000000000002</v>
      </c>
    </row>
    <row r="631" spans="1:6" hidden="1" x14ac:dyDescent="0.3">
      <c r="A631" s="1" t="s">
        <v>5</v>
      </c>
      <c r="B631" s="1" t="s">
        <v>10</v>
      </c>
      <c r="C631">
        <v>200</v>
      </c>
      <c r="D631">
        <v>941489436551100</v>
      </c>
      <c r="E631">
        <v>941489438647700</v>
      </c>
      <c r="F631">
        <f>(tester_performance_other[[#This Row],[post-handle-timestamp]]-tester_performance_other[[#This Row],[pre-handle-timestamp]])/1000000</f>
        <v>2.0966</v>
      </c>
    </row>
    <row r="632" spans="1:6" hidden="1" x14ac:dyDescent="0.3">
      <c r="A632" s="1" t="s">
        <v>5</v>
      </c>
      <c r="B632" s="1" t="s">
        <v>19</v>
      </c>
      <c r="C632">
        <v>200</v>
      </c>
      <c r="D632">
        <v>941489442618600</v>
      </c>
      <c r="E632">
        <v>941489445955200</v>
      </c>
      <c r="F632">
        <f>(tester_performance_other[[#This Row],[post-handle-timestamp]]-tester_performance_other[[#This Row],[pre-handle-timestamp]])/1000000</f>
        <v>3.3365999999999998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941489450284700</v>
      </c>
      <c r="E633">
        <v>941489453752100</v>
      </c>
      <c r="F633">
        <f>(tester_performance_other[[#This Row],[post-handle-timestamp]]-tester_performance_other[[#This Row],[pre-handle-timestamp]])/1000000</f>
        <v>3.4674</v>
      </c>
    </row>
    <row r="634" spans="1:6" hidden="1" x14ac:dyDescent="0.3">
      <c r="A634" s="1" t="s">
        <v>5</v>
      </c>
      <c r="B634" s="1" t="s">
        <v>20</v>
      </c>
      <c r="C634">
        <v>200</v>
      </c>
      <c r="D634">
        <v>941489463959100</v>
      </c>
      <c r="E634">
        <v>941489466236800</v>
      </c>
      <c r="F634">
        <f>(tester_performance_other[[#This Row],[post-handle-timestamp]]-tester_performance_other[[#This Row],[pre-handle-timestamp]])/1000000</f>
        <v>2.2776999999999998</v>
      </c>
    </row>
    <row r="635" spans="1:6" x14ac:dyDescent="0.3">
      <c r="A635" s="1" t="s">
        <v>26</v>
      </c>
      <c r="B635" s="1" t="s">
        <v>29</v>
      </c>
      <c r="C635">
        <v>200</v>
      </c>
      <c r="D635">
        <v>941489471326600</v>
      </c>
      <c r="E635">
        <v>941489600798900</v>
      </c>
      <c r="F635">
        <f>(tester_performance_other[[#This Row],[post-handle-timestamp]]-tester_performance_other[[#This Row],[pre-handle-timestamp]])/1000000</f>
        <v>129.47229999999999</v>
      </c>
    </row>
    <row r="636" spans="1:6" hidden="1" x14ac:dyDescent="0.3">
      <c r="A636" s="1" t="s">
        <v>5</v>
      </c>
      <c r="B636" s="1" t="s">
        <v>8</v>
      </c>
      <c r="C636">
        <v>200</v>
      </c>
      <c r="D636">
        <v>941490864214800</v>
      </c>
      <c r="E636">
        <v>941490868341000</v>
      </c>
      <c r="F636">
        <f>(tester_performance_other[[#This Row],[post-handle-timestamp]]-tester_performance_other[[#This Row],[pre-handle-timestamp]])/1000000</f>
        <v>4.1261999999999999</v>
      </c>
    </row>
    <row r="637" spans="1:6" hidden="1" x14ac:dyDescent="0.3">
      <c r="A637" s="1" t="s">
        <v>5</v>
      </c>
      <c r="B637" s="1" t="s">
        <v>11</v>
      </c>
      <c r="C637">
        <v>200</v>
      </c>
      <c r="D637">
        <v>941490874095000</v>
      </c>
      <c r="E637">
        <v>941490876899500</v>
      </c>
      <c r="F637">
        <f>(tester_performance_other[[#This Row],[post-handle-timestamp]]-tester_performance_other[[#This Row],[pre-handle-timestamp]])/1000000</f>
        <v>2.8045</v>
      </c>
    </row>
    <row r="638" spans="1:6" hidden="1" x14ac:dyDescent="0.3">
      <c r="A638" s="1" t="s">
        <v>5</v>
      </c>
      <c r="B638" s="1" t="s">
        <v>14</v>
      </c>
      <c r="C638">
        <v>200</v>
      </c>
      <c r="D638">
        <v>941490882159200</v>
      </c>
      <c r="E638">
        <v>941490884959700</v>
      </c>
      <c r="F638">
        <f>(tester_performance_other[[#This Row],[post-handle-timestamp]]-tester_performance_other[[#This Row],[pre-handle-timestamp]])/1000000</f>
        <v>2.8005</v>
      </c>
    </row>
    <row r="639" spans="1:6" hidden="1" x14ac:dyDescent="0.3">
      <c r="A639" s="1" t="s">
        <v>5</v>
      </c>
      <c r="B639" s="1" t="s">
        <v>15</v>
      </c>
      <c r="C639">
        <v>200</v>
      </c>
      <c r="D639">
        <v>941490889963100</v>
      </c>
      <c r="E639">
        <v>941490893868400</v>
      </c>
      <c r="F639">
        <f>(tester_performance_other[[#This Row],[post-handle-timestamp]]-tester_performance_other[[#This Row],[pre-handle-timestamp]])/1000000</f>
        <v>3.9053</v>
      </c>
    </row>
    <row r="640" spans="1:6" hidden="1" x14ac:dyDescent="0.3">
      <c r="A640" s="1" t="s">
        <v>5</v>
      </c>
      <c r="B640" s="1" t="s">
        <v>16</v>
      </c>
      <c r="C640">
        <v>200</v>
      </c>
      <c r="D640">
        <v>941490899865000</v>
      </c>
      <c r="E640">
        <v>941490903214400</v>
      </c>
      <c r="F640">
        <f>(tester_performance_other[[#This Row],[post-handle-timestamp]]-tester_performance_other[[#This Row],[pre-handle-timestamp]])/1000000</f>
        <v>3.3494000000000002</v>
      </c>
    </row>
    <row r="641" spans="1:6" hidden="1" x14ac:dyDescent="0.3">
      <c r="A641" s="1" t="s">
        <v>5</v>
      </c>
      <c r="B641" s="1" t="s">
        <v>17</v>
      </c>
      <c r="C641">
        <v>200</v>
      </c>
      <c r="D641">
        <v>941490908578800</v>
      </c>
      <c r="E641">
        <v>941490911941300</v>
      </c>
      <c r="F641">
        <f>(tester_performance_other[[#This Row],[post-handle-timestamp]]-tester_performance_other[[#This Row],[pre-handle-timestamp]])/1000000</f>
        <v>3.3624999999999998</v>
      </c>
    </row>
    <row r="642" spans="1:6" hidden="1" x14ac:dyDescent="0.3">
      <c r="A642" s="1" t="s">
        <v>5</v>
      </c>
      <c r="B642" s="1" t="s">
        <v>9</v>
      </c>
      <c r="C642">
        <v>200</v>
      </c>
      <c r="D642">
        <v>941490917493000</v>
      </c>
      <c r="E642">
        <v>941490921137100</v>
      </c>
      <c r="F642">
        <f>(tester_performance_other[[#This Row],[post-handle-timestamp]]-tester_performance_other[[#This Row],[pre-handle-timestamp]])/1000000</f>
        <v>3.6440999999999999</v>
      </c>
    </row>
    <row r="643" spans="1:6" hidden="1" x14ac:dyDescent="0.3">
      <c r="A643" s="1" t="s">
        <v>5</v>
      </c>
      <c r="B643" s="1" t="s">
        <v>10</v>
      </c>
      <c r="C643">
        <v>200</v>
      </c>
      <c r="D643">
        <v>941490928594900</v>
      </c>
      <c r="E643">
        <v>941490931234400</v>
      </c>
      <c r="F643">
        <f>(tester_performance_other[[#This Row],[post-handle-timestamp]]-tester_performance_other[[#This Row],[pre-handle-timestamp]])/1000000</f>
        <v>2.6395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941490935452900</v>
      </c>
      <c r="E644">
        <v>941490938129100</v>
      </c>
      <c r="F644">
        <f>(tester_performance_other[[#This Row],[post-handle-timestamp]]-tester_performance_other[[#This Row],[pre-handle-timestamp]])/1000000</f>
        <v>2.6762000000000001</v>
      </c>
    </row>
    <row r="645" spans="1:6" hidden="1" x14ac:dyDescent="0.3">
      <c r="A645" s="1" t="s">
        <v>5</v>
      </c>
      <c r="B645" s="1" t="s">
        <v>12</v>
      </c>
      <c r="C645">
        <v>200</v>
      </c>
      <c r="D645">
        <v>941490943480800</v>
      </c>
      <c r="E645">
        <v>941490948032400</v>
      </c>
      <c r="F645">
        <f>(tester_performance_other[[#This Row],[post-handle-timestamp]]-tester_performance_other[[#This Row],[pre-handle-timestamp]])/1000000</f>
        <v>4.5515999999999996</v>
      </c>
    </row>
    <row r="646" spans="1:6" hidden="1" x14ac:dyDescent="0.3">
      <c r="A646" s="1" t="s">
        <v>5</v>
      </c>
      <c r="B646" s="1" t="s">
        <v>13</v>
      </c>
      <c r="C646">
        <v>200</v>
      </c>
      <c r="D646">
        <v>941490955589500</v>
      </c>
      <c r="E646">
        <v>941490958063700</v>
      </c>
      <c r="F646">
        <f>(tester_performance_other[[#This Row],[post-handle-timestamp]]-tester_performance_other[[#This Row],[pre-handle-timestamp]])/1000000</f>
        <v>2.4742000000000002</v>
      </c>
    </row>
    <row r="647" spans="1:6" hidden="1" x14ac:dyDescent="0.3">
      <c r="A647" s="1" t="s">
        <v>5</v>
      </c>
      <c r="B647" s="1" t="s">
        <v>19</v>
      </c>
      <c r="C647">
        <v>200</v>
      </c>
      <c r="D647">
        <v>941490962164300</v>
      </c>
      <c r="E647">
        <v>941490964825500</v>
      </c>
      <c r="F647">
        <f>(tester_performance_other[[#This Row],[post-handle-timestamp]]-tester_performance_other[[#This Row],[pre-handle-timestamp]])/1000000</f>
        <v>2.6612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941490968504500</v>
      </c>
      <c r="E648">
        <v>941490971051600</v>
      </c>
      <c r="F648">
        <f>(tester_performance_other[[#This Row],[post-handle-timestamp]]-tester_performance_other[[#This Row],[pre-handle-timestamp]])/1000000</f>
        <v>2.5470999999999999</v>
      </c>
    </row>
    <row r="649" spans="1:6" hidden="1" x14ac:dyDescent="0.3">
      <c r="A649" s="1" t="s">
        <v>5</v>
      </c>
      <c r="B649" s="1" t="s">
        <v>20</v>
      </c>
      <c r="C649">
        <v>200</v>
      </c>
      <c r="D649">
        <v>941490981723500</v>
      </c>
      <c r="E649">
        <v>941490984144200</v>
      </c>
      <c r="F649">
        <f>(tester_performance_other[[#This Row],[post-handle-timestamp]]-tester_performance_other[[#This Row],[pre-handle-timestamp]])/1000000</f>
        <v>2.4207000000000001</v>
      </c>
    </row>
    <row r="650" spans="1:6" x14ac:dyDescent="0.3">
      <c r="A650" s="1" t="s">
        <v>26</v>
      </c>
      <c r="B650" s="1" t="s">
        <v>29</v>
      </c>
      <c r="C650">
        <v>200</v>
      </c>
      <c r="D650">
        <v>941490991009100</v>
      </c>
      <c r="E650">
        <v>941491064625400</v>
      </c>
      <c r="F650">
        <f>(tester_performance_other[[#This Row],[post-handle-timestamp]]-tester_performance_other[[#This Row],[pre-handle-timestamp]])/1000000</f>
        <v>73.616299999999995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941491921157600</v>
      </c>
      <c r="E651">
        <v>941491923802800</v>
      </c>
      <c r="F651">
        <f>(tester_performance_other[[#This Row],[post-handle-timestamp]]-tester_performance_other[[#This Row],[pre-handle-timestamp]])/1000000</f>
        <v>2.6452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941491927898100</v>
      </c>
      <c r="E652">
        <v>941491930606700</v>
      </c>
      <c r="F652">
        <f>(tester_performance_other[[#This Row],[post-handle-timestamp]]-tester_performance_other[[#This Row],[pre-handle-timestamp]])/1000000</f>
        <v>2.7086000000000001</v>
      </c>
    </row>
    <row r="653" spans="1:6" hidden="1" x14ac:dyDescent="0.3">
      <c r="A653" s="1" t="s">
        <v>5</v>
      </c>
      <c r="B653" s="1" t="s">
        <v>14</v>
      </c>
      <c r="C653">
        <v>200</v>
      </c>
      <c r="D653">
        <v>941491935384100</v>
      </c>
      <c r="E653">
        <v>941491937887600</v>
      </c>
      <c r="F653">
        <f>(tester_performance_other[[#This Row],[post-handle-timestamp]]-tester_performance_other[[#This Row],[pre-handle-timestamp]])/1000000</f>
        <v>2.5034999999999998</v>
      </c>
    </row>
    <row r="654" spans="1:6" hidden="1" x14ac:dyDescent="0.3">
      <c r="A654" s="1" t="s">
        <v>5</v>
      </c>
      <c r="B654" s="1" t="s">
        <v>15</v>
      </c>
      <c r="C654">
        <v>200</v>
      </c>
      <c r="D654">
        <v>941491941390200</v>
      </c>
      <c r="E654">
        <v>941491943851900</v>
      </c>
      <c r="F654">
        <f>(tester_performance_other[[#This Row],[post-handle-timestamp]]-tester_performance_other[[#This Row],[pre-handle-timestamp]])/1000000</f>
        <v>2.4617</v>
      </c>
    </row>
    <row r="655" spans="1:6" hidden="1" x14ac:dyDescent="0.3">
      <c r="A655" s="1" t="s">
        <v>5</v>
      </c>
      <c r="B655" s="1" t="s">
        <v>12</v>
      </c>
      <c r="C655">
        <v>200</v>
      </c>
      <c r="D655">
        <v>941491948424200</v>
      </c>
      <c r="E655">
        <v>941491952229900</v>
      </c>
      <c r="F655">
        <f>(tester_performance_other[[#This Row],[post-handle-timestamp]]-tester_performance_other[[#This Row],[pre-handle-timestamp]])/1000000</f>
        <v>3.8056999999999999</v>
      </c>
    </row>
    <row r="656" spans="1:6" hidden="1" x14ac:dyDescent="0.3">
      <c r="A656" s="1" t="s">
        <v>5</v>
      </c>
      <c r="B656" s="1" t="s">
        <v>16</v>
      </c>
      <c r="C656">
        <v>200</v>
      </c>
      <c r="D656">
        <v>941491957856400</v>
      </c>
      <c r="E656">
        <v>941491960379900</v>
      </c>
      <c r="F656">
        <f>(tester_performance_other[[#This Row],[post-handle-timestamp]]-tester_performance_other[[#This Row],[pre-handle-timestamp]])/1000000</f>
        <v>2.5234999999999999</v>
      </c>
    </row>
    <row r="657" spans="1:6" hidden="1" x14ac:dyDescent="0.3">
      <c r="A657" s="1" t="s">
        <v>5</v>
      </c>
      <c r="B657" s="1" t="s">
        <v>17</v>
      </c>
      <c r="C657">
        <v>200</v>
      </c>
      <c r="D657">
        <v>941491964283000</v>
      </c>
      <c r="E657">
        <v>941491966959100</v>
      </c>
      <c r="F657">
        <f>(tester_performance_other[[#This Row],[post-handle-timestamp]]-tester_performance_other[[#This Row],[pre-handle-timestamp]])/1000000</f>
        <v>2.6760999999999999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941491970892200</v>
      </c>
      <c r="E658">
        <v>941491973580400</v>
      </c>
      <c r="F658">
        <f>(tester_performance_other[[#This Row],[post-handle-timestamp]]-tester_performance_other[[#This Row],[pre-handle-timestamp]])/1000000</f>
        <v>2.6882000000000001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941491978742300</v>
      </c>
      <c r="E659">
        <v>941491981250300</v>
      </c>
      <c r="F659">
        <f>(tester_performance_other[[#This Row],[post-handle-timestamp]]-tester_performance_other[[#This Row],[pre-handle-timestamp]])/1000000</f>
        <v>2.508</v>
      </c>
    </row>
    <row r="660" spans="1:6" hidden="1" x14ac:dyDescent="0.3">
      <c r="A660" s="1" t="s">
        <v>5</v>
      </c>
      <c r="B660" s="1" t="s">
        <v>18</v>
      </c>
      <c r="C660">
        <v>200</v>
      </c>
      <c r="D660">
        <v>941491984940900</v>
      </c>
      <c r="E660">
        <v>941491987575500</v>
      </c>
      <c r="F660">
        <f>(tester_performance_other[[#This Row],[post-handle-timestamp]]-tester_performance_other[[#This Row],[pre-handle-timestamp]])/1000000</f>
        <v>2.6345999999999998</v>
      </c>
    </row>
    <row r="661" spans="1:6" hidden="1" x14ac:dyDescent="0.3">
      <c r="A661" s="1" t="s">
        <v>5</v>
      </c>
      <c r="B661" s="1" t="s">
        <v>13</v>
      </c>
      <c r="C661">
        <v>200</v>
      </c>
      <c r="D661">
        <v>941491992190100</v>
      </c>
      <c r="E661">
        <v>941491994862100</v>
      </c>
      <c r="F661">
        <f>(tester_performance_other[[#This Row],[post-handle-timestamp]]-tester_performance_other[[#This Row],[pre-handle-timestamp]])/1000000</f>
        <v>2.6720000000000002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941491998485300</v>
      </c>
      <c r="E662">
        <v>941492000969400</v>
      </c>
      <c r="F662">
        <f>(tester_performance_other[[#This Row],[post-handle-timestamp]]-tester_performance_other[[#This Row],[pre-handle-timestamp]])/1000000</f>
        <v>2.4841000000000002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941492004896800</v>
      </c>
      <c r="E663">
        <v>941492007715900</v>
      </c>
      <c r="F663">
        <f>(tester_performance_other[[#This Row],[post-handle-timestamp]]-tester_performance_other[[#This Row],[pre-handle-timestamp]])/1000000</f>
        <v>2.8191000000000002</v>
      </c>
    </row>
    <row r="664" spans="1:6" hidden="1" x14ac:dyDescent="0.3">
      <c r="A664" s="1" t="s">
        <v>5</v>
      </c>
      <c r="B664" s="1" t="s">
        <v>20</v>
      </c>
      <c r="C664">
        <v>200</v>
      </c>
      <c r="D664">
        <v>941492018403600</v>
      </c>
      <c r="E664">
        <v>941492020973900</v>
      </c>
      <c r="F664">
        <f>(tester_performance_other[[#This Row],[post-handle-timestamp]]-tester_performance_other[[#This Row],[pre-handle-timestamp]])/1000000</f>
        <v>2.5703</v>
      </c>
    </row>
    <row r="665" spans="1:6" x14ac:dyDescent="0.3">
      <c r="A665" s="1" t="s">
        <v>26</v>
      </c>
      <c r="B665" s="1" t="s">
        <v>29</v>
      </c>
      <c r="C665">
        <v>200</v>
      </c>
      <c r="D665">
        <v>941492026987600</v>
      </c>
      <c r="E665">
        <v>941492098957300</v>
      </c>
      <c r="F665">
        <f>(tester_performance_other[[#This Row],[post-handle-timestamp]]-tester_performance_other[[#This Row],[pre-handle-timestamp]])/1000000</f>
        <v>71.969700000000003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941493385678100</v>
      </c>
      <c r="E666">
        <v>941493388307400</v>
      </c>
      <c r="F666">
        <f>(tester_performance_other[[#This Row],[post-handle-timestamp]]-tester_performance_other[[#This Row],[pre-handle-timestamp]])/1000000</f>
        <v>2.6293000000000002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941493391995600</v>
      </c>
      <c r="E667">
        <v>941493394377400</v>
      </c>
      <c r="F667">
        <f>(tester_performance_other[[#This Row],[post-handle-timestamp]]-tester_performance_other[[#This Row],[pre-handle-timestamp]])/1000000</f>
        <v>2.3818000000000001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941493398397700</v>
      </c>
      <c r="E668">
        <v>941493400661400</v>
      </c>
      <c r="F668">
        <f>(tester_performance_other[[#This Row],[post-handle-timestamp]]-tester_performance_other[[#This Row],[pre-handle-timestamp]])/1000000</f>
        <v>2.2637</v>
      </c>
    </row>
    <row r="669" spans="1:6" hidden="1" x14ac:dyDescent="0.3">
      <c r="A669" s="1" t="s">
        <v>5</v>
      </c>
      <c r="B669" s="1" t="s">
        <v>15</v>
      </c>
      <c r="C669">
        <v>200</v>
      </c>
      <c r="D669">
        <v>941493403933800</v>
      </c>
      <c r="E669">
        <v>941493406456500</v>
      </c>
      <c r="F669">
        <f>(tester_performance_other[[#This Row],[post-handle-timestamp]]-tester_performance_other[[#This Row],[pre-handle-timestamp]])/1000000</f>
        <v>2.5226999999999999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941493410259200</v>
      </c>
      <c r="E670">
        <v>941493412421500</v>
      </c>
      <c r="F670">
        <f>(tester_performance_other[[#This Row],[post-handle-timestamp]]-tester_performance_other[[#This Row],[pre-handle-timestamp]])/1000000</f>
        <v>2.1623000000000001</v>
      </c>
    </row>
    <row r="671" spans="1:6" hidden="1" x14ac:dyDescent="0.3">
      <c r="A671" s="1" t="s">
        <v>5</v>
      </c>
      <c r="B671" s="1" t="s">
        <v>13</v>
      </c>
      <c r="C671">
        <v>200</v>
      </c>
      <c r="D671">
        <v>941493416014000</v>
      </c>
      <c r="E671">
        <v>941493418382500</v>
      </c>
      <c r="F671">
        <f>(tester_performance_other[[#This Row],[post-handle-timestamp]]-tester_performance_other[[#This Row],[pre-handle-timestamp]])/1000000</f>
        <v>2.3685</v>
      </c>
    </row>
    <row r="672" spans="1:6" hidden="1" x14ac:dyDescent="0.3">
      <c r="A672" s="1" t="s">
        <v>5</v>
      </c>
      <c r="B672" s="1" t="s">
        <v>17</v>
      </c>
      <c r="C672">
        <v>200</v>
      </c>
      <c r="D672">
        <v>941493421928700</v>
      </c>
      <c r="E672">
        <v>941493424374700</v>
      </c>
      <c r="F672">
        <f>(tester_performance_other[[#This Row],[post-handle-timestamp]]-tester_performance_other[[#This Row],[pre-handle-timestamp]])/1000000</f>
        <v>2.4460000000000002</v>
      </c>
    </row>
    <row r="673" spans="1:6" hidden="1" x14ac:dyDescent="0.3">
      <c r="A673" s="1" t="s">
        <v>5</v>
      </c>
      <c r="B673" s="1" t="s">
        <v>9</v>
      </c>
      <c r="C673">
        <v>200</v>
      </c>
      <c r="D673">
        <v>941493427914900</v>
      </c>
      <c r="E673">
        <v>941493430381400</v>
      </c>
      <c r="F673">
        <f>(tester_performance_other[[#This Row],[post-handle-timestamp]]-tester_performance_other[[#This Row],[pre-handle-timestamp]])/1000000</f>
        <v>2.4664999999999999</v>
      </c>
    </row>
    <row r="674" spans="1:6" hidden="1" x14ac:dyDescent="0.3">
      <c r="A674" s="1" t="s">
        <v>5</v>
      </c>
      <c r="B674" s="1" t="s">
        <v>10</v>
      </c>
      <c r="C674">
        <v>200</v>
      </c>
      <c r="D674">
        <v>941493435030300</v>
      </c>
      <c r="E674">
        <v>941493437401000</v>
      </c>
      <c r="F674">
        <f>(tester_performance_other[[#This Row],[post-handle-timestamp]]-tester_performance_other[[#This Row],[pre-handle-timestamp]])/1000000</f>
        <v>2.3706999999999998</v>
      </c>
    </row>
    <row r="675" spans="1:6" hidden="1" x14ac:dyDescent="0.3">
      <c r="A675" s="1" t="s">
        <v>5</v>
      </c>
      <c r="B675" s="1" t="s">
        <v>18</v>
      </c>
      <c r="C675">
        <v>200</v>
      </c>
      <c r="D675">
        <v>941493441201000</v>
      </c>
      <c r="E675">
        <v>941493443969200</v>
      </c>
      <c r="F675">
        <f>(tester_performance_other[[#This Row],[post-handle-timestamp]]-tester_performance_other[[#This Row],[pre-handle-timestamp]])/1000000</f>
        <v>2.7682000000000002</v>
      </c>
    </row>
    <row r="676" spans="1:6" hidden="1" x14ac:dyDescent="0.3">
      <c r="A676" s="1" t="s">
        <v>5</v>
      </c>
      <c r="B676" s="1" t="s">
        <v>12</v>
      </c>
      <c r="C676">
        <v>200</v>
      </c>
      <c r="D676">
        <v>941493448931400</v>
      </c>
      <c r="E676">
        <v>941493451573500</v>
      </c>
      <c r="F676">
        <f>(tester_performance_other[[#This Row],[post-handle-timestamp]]-tester_performance_other[[#This Row],[pre-handle-timestamp]])/1000000</f>
        <v>2.6421000000000001</v>
      </c>
    </row>
    <row r="677" spans="1:6" hidden="1" x14ac:dyDescent="0.3">
      <c r="A677" s="1" t="s">
        <v>5</v>
      </c>
      <c r="B677" s="1" t="s">
        <v>19</v>
      </c>
      <c r="C677">
        <v>200</v>
      </c>
      <c r="D677">
        <v>941493457303200</v>
      </c>
      <c r="E677">
        <v>941493459811800</v>
      </c>
      <c r="F677">
        <f>(tester_performance_other[[#This Row],[post-handle-timestamp]]-tester_performance_other[[#This Row],[pre-handle-timestamp]])/1000000</f>
        <v>2.5085999999999999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941493464201700</v>
      </c>
      <c r="E678">
        <v>941493466923300</v>
      </c>
      <c r="F678">
        <f>(tester_performance_other[[#This Row],[post-handle-timestamp]]-tester_performance_other[[#This Row],[pre-handle-timestamp]])/1000000</f>
        <v>2.7216</v>
      </c>
    </row>
    <row r="679" spans="1:6" hidden="1" x14ac:dyDescent="0.3">
      <c r="A679" s="1" t="s">
        <v>5</v>
      </c>
      <c r="B679" s="1" t="s">
        <v>20</v>
      </c>
      <c r="C679">
        <v>200</v>
      </c>
      <c r="D679">
        <v>941493478929500</v>
      </c>
      <c r="E679">
        <v>941493481040500</v>
      </c>
      <c r="F679">
        <f>(tester_performance_other[[#This Row],[post-handle-timestamp]]-tester_performance_other[[#This Row],[pre-handle-timestamp]])/1000000</f>
        <v>2.1110000000000002</v>
      </c>
    </row>
    <row r="680" spans="1:6" x14ac:dyDescent="0.3">
      <c r="A680" s="1" t="s">
        <v>26</v>
      </c>
      <c r="B680" s="1" t="s">
        <v>29</v>
      </c>
      <c r="C680">
        <v>200</v>
      </c>
      <c r="D680">
        <v>941493485999800</v>
      </c>
      <c r="E680">
        <v>941493585924600</v>
      </c>
      <c r="F680">
        <f>(tester_performance_other[[#This Row],[post-handle-timestamp]]-tester_performance_other[[#This Row],[pre-handle-timestamp]])/1000000</f>
        <v>99.924800000000005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941494315381400</v>
      </c>
      <c r="E681">
        <v>941494317823200</v>
      </c>
      <c r="F681">
        <f>(tester_performance_other[[#This Row],[post-handle-timestamp]]-tester_performance_other[[#This Row],[pre-handle-timestamp]])/1000000</f>
        <v>2.4418000000000002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941494321443800</v>
      </c>
      <c r="E682">
        <v>941494324084900</v>
      </c>
      <c r="F682">
        <f>(tester_performance_other[[#This Row],[post-handle-timestamp]]-tester_performance_other[[#This Row],[pre-handle-timestamp]])/1000000</f>
        <v>2.6410999999999998</v>
      </c>
    </row>
    <row r="683" spans="1:6" hidden="1" x14ac:dyDescent="0.3">
      <c r="A683" s="1" t="s">
        <v>5</v>
      </c>
      <c r="B683" s="1" t="s">
        <v>10</v>
      </c>
      <c r="C683">
        <v>200</v>
      </c>
      <c r="D683">
        <v>941494328211000</v>
      </c>
      <c r="E683">
        <v>941494330360800</v>
      </c>
      <c r="F683">
        <f>(tester_performance_other[[#This Row],[post-handle-timestamp]]-tester_performance_other[[#This Row],[pre-handle-timestamp]])/1000000</f>
        <v>2.1497999999999999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941494334157500</v>
      </c>
      <c r="E684">
        <v>941494336442200</v>
      </c>
      <c r="F684">
        <f>(tester_performance_other[[#This Row],[post-handle-timestamp]]-tester_performance_other[[#This Row],[pre-handle-timestamp]])/1000000</f>
        <v>2.2847</v>
      </c>
    </row>
    <row r="685" spans="1:6" hidden="1" x14ac:dyDescent="0.3">
      <c r="A685" s="1" t="s">
        <v>5</v>
      </c>
      <c r="B685" s="1" t="s">
        <v>12</v>
      </c>
      <c r="C685">
        <v>200</v>
      </c>
      <c r="D685">
        <v>941494339956600</v>
      </c>
      <c r="E685">
        <v>941494342621400</v>
      </c>
      <c r="F685">
        <f>(tester_performance_other[[#This Row],[post-handle-timestamp]]-tester_performance_other[[#This Row],[pre-handle-timestamp]])/1000000</f>
        <v>2.6648000000000001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941494347566600</v>
      </c>
      <c r="E686">
        <v>941494350379700</v>
      </c>
      <c r="F686">
        <f>(tester_performance_other[[#This Row],[post-handle-timestamp]]-tester_performance_other[[#This Row],[pre-handle-timestamp]])/1000000</f>
        <v>2.8130999999999999</v>
      </c>
    </row>
    <row r="687" spans="1:6" hidden="1" x14ac:dyDescent="0.3">
      <c r="A687" s="1" t="s">
        <v>5</v>
      </c>
      <c r="B687" s="1" t="s">
        <v>16</v>
      </c>
      <c r="C687">
        <v>200</v>
      </c>
      <c r="D687">
        <v>941494354695200</v>
      </c>
      <c r="E687">
        <v>941494357532600</v>
      </c>
      <c r="F687">
        <f>(tester_performance_other[[#This Row],[post-handle-timestamp]]-tester_performance_other[[#This Row],[pre-handle-timestamp]])/1000000</f>
        <v>2.8374000000000001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941494361667300</v>
      </c>
      <c r="E688">
        <v>941494364692100</v>
      </c>
      <c r="F688">
        <f>(tester_performance_other[[#This Row],[post-handle-timestamp]]-tester_performance_other[[#This Row],[pre-handle-timestamp]])/1000000</f>
        <v>3.0247999999999999</v>
      </c>
    </row>
    <row r="689" spans="1:6" hidden="1" x14ac:dyDescent="0.3">
      <c r="A689" s="1" t="s">
        <v>5</v>
      </c>
      <c r="B689" s="1" t="s">
        <v>9</v>
      </c>
      <c r="C689">
        <v>200</v>
      </c>
      <c r="D689">
        <v>941494368989800</v>
      </c>
      <c r="E689">
        <v>941494371547000</v>
      </c>
      <c r="F689">
        <f>(tester_performance_other[[#This Row],[post-handle-timestamp]]-tester_performance_other[[#This Row],[pre-handle-timestamp]])/1000000</f>
        <v>2.5571999999999999</v>
      </c>
    </row>
    <row r="690" spans="1:6" hidden="1" x14ac:dyDescent="0.3">
      <c r="A690" s="1" t="s">
        <v>5</v>
      </c>
      <c r="B690" s="1" t="s">
        <v>18</v>
      </c>
      <c r="C690">
        <v>200</v>
      </c>
      <c r="D690">
        <v>941494377087000</v>
      </c>
      <c r="E690">
        <v>941494380510300</v>
      </c>
      <c r="F690">
        <f>(tester_performance_other[[#This Row],[post-handle-timestamp]]-tester_performance_other[[#This Row],[pre-handle-timestamp]])/1000000</f>
        <v>3.4232999999999998</v>
      </c>
    </row>
    <row r="691" spans="1:6" hidden="1" x14ac:dyDescent="0.3">
      <c r="A691" s="1" t="s">
        <v>5</v>
      </c>
      <c r="B691" s="1" t="s">
        <v>13</v>
      </c>
      <c r="C691">
        <v>200</v>
      </c>
      <c r="D691">
        <v>941494386195900</v>
      </c>
      <c r="E691">
        <v>941494388907500</v>
      </c>
      <c r="F691">
        <f>(tester_performance_other[[#This Row],[post-handle-timestamp]]-tester_performance_other[[#This Row],[pre-handle-timestamp]])/1000000</f>
        <v>2.7115999999999998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941494392605800</v>
      </c>
      <c r="E692">
        <v>941494394950000</v>
      </c>
      <c r="F692">
        <f>(tester_performance_other[[#This Row],[post-handle-timestamp]]-tester_performance_other[[#This Row],[pre-handle-timestamp]])/1000000</f>
        <v>2.3441999999999998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941494399360200</v>
      </c>
      <c r="E693">
        <v>941494402489300</v>
      </c>
      <c r="F693">
        <f>(tester_performance_other[[#This Row],[post-handle-timestamp]]-tester_performance_other[[#This Row],[pre-handle-timestamp]])/1000000</f>
        <v>3.1291000000000002</v>
      </c>
    </row>
    <row r="694" spans="1:6" hidden="1" x14ac:dyDescent="0.3">
      <c r="A694" s="1" t="s">
        <v>5</v>
      </c>
      <c r="B694" s="1" t="s">
        <v>20</v>
      </c>
      <c r="C694">
        <v>200</v>
      </c>
      <c r="D694">
        <v>941494413584400</v>
      </c>
      <c r="E694">
        <v>941494415710500</v>
      </c>
      <c r="F694">
        <f>(tester_performance_other[[#This Row],[post-handle-timestamp]]-tester_performance_other[[#This Row],[pre-handle-timestamp]])/1000000</f>
        <v>2.1261000000000001</v>
      </c>
    </row>
    <row r="695" spans="1:6" x14ac:dyDescent="0.3">
      <c r="A695" s="1" t="s">
        <v>26</v>
      </c>
      <c r="B695" s="1" t="s">
        <v>29</v>
      </c>
      <c r="C695">
        <v>200</v>
      </c>
      <c r="D695">
        <v>941494420736900</v>
      </c>
      <c r="E695">
        <v>941494501031400</v>
      </c>
      <c r="F695">
        <f>(tester_performance_other[[#This Row],[post-handle-timestamp]]-tester_performance_other[[#This Row],[pre-handle-timestamp]])/1000000</f>
        <v>80.294499999999999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941495559420100</v>
      </c>
      <c r="E696">
        <v>941495562271000</v>
      </c>
      <c r="F696">
        <f>(tester_performance_other[[#This Row],[post-handle-timestamp]]-tester_performance_other[[#This Row],[pre-handle-timestamp]])/1000000</f>
        <v>2.8509000000000002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941495566221600</v>
      </c>
      <c r="E697">
        <v>941495569227300</v>
      </c>
      <c r="F697">
        <f>(tester_performance_other[[#This Row],[post-handle-timestamp]]-tester_performance_other[[#This Row],[pre-handle-timestamp]])/1000000</f>
        <v>3.0057</v>
      </c>
    </row>
    <row r="698" spans="1:6" hidden="1" x14ac:dyDescent="0.3">
      <c r="A698" s="1" t="s">
        <v>5</v>
      </c>
      <c r="B698" s="1" t="s">
        <v>14</v>
      </c>
      <c r="C698">
        <v>200</v>
      </c>
      <c r="D698">
        <v>941495573938900</v>
      </c>
      <c r="E698">
        <v>941495576599100</v>
      </c>
      <c r="F698">
        <f>(tester_performance_other[[#This Row],[post-handle-timestamp]]-tester_performance_other[[#This Row],[pre-handle-timestamp]])/1000000</f>
        <v>2.6602000000000001</v>
      </c>
    </row>
    <row r="699" spans="1:6" hidden="1" x14ac:dyDescent="0.3">
      <c r="A699" s="1" t="s">
        <v>5</v>
      </c>
      <c r="B699" s="1" t="s">
        <v>15</v>
      </c>
      <c r="C699">
        <v>200</v>
      </c>
      <c r="D699">
        <v>941495580494800</v>
      </c>
      <c r="E699">
        <v>941495583100300</v>
      </c>
      <c r="F699">
        <f>(tester_performance_other[[#This Row],[post-handle-timestamp]]-tester_performance_other[[#This Row],[pre-handle-timestamp]])/1000000</f>
        <v>2.6055000000000001</v>
      </c>
    </row>
    <row r="700" spans="1:6" hidden="1" x14ac:dyDescent="0.3">
      <c r="A700" s="1" t="s">
        <v>5</v>
      </c>
      <c r="B700" s="1" t="s">
        <v>16</v>
      </c>
      <c r="C700">
        <v>200</v>
      </c>
      <c r="D700">
        <v>941495587055000</v>
      </c>
      <c r="E700">
        <v>941495589612900</v>
      </c>
      <c r="F700">
        <f>(tester_performance_other[[#This Row],[post-handle-timestamp]]-tester_performance_other[[#This Row],[pre-handle-timestamp]])/1000000</f>
        <v>2.5579000000000001</v>
      </c>
    </row>
    <row r="701" spans="1:6" hidden="1" x14ac:dyDescent="0.3">
      <c r="A701" s="1" t="s">
        <v>5</v>
      </c>
      <c r="B701" s="1" t="s">
        <v>17</v>
      </c>
      <c r="C701">
        <v>200</v>
      </c>
      <c r="D701">
        <v>941495593190900</v>
      </c>
      <c r="E701">
        <v>941495595663800</v>
      </c>
      <c r="F701">
        <f>(tester_performance_other[[#This Row],[post-handle-timestamp]]-tester_performance_other[[#This Row],[pre-handle-timestamp]])/1000000</f>
        <v>2.4729000000000001</v>
      </c>
    </row>
    <row r="702" spans="1:6" hidden="1" x14ac:dyDescent="0.3">
      <c r="A702" s="1" t="s">
        <v>5</v>
      </c>
      <c r="B702" s="1" t="s">
        <v>9</v>
      </c>
      <c r="C702">
        <v>200</v>
      </c>
      <c r="D702">
        <v>941495600419900</v>
      </c>
      <c r="E702">
        <v>941495603009900</v>
      </c>
      <c r="F702">
        <f>(tester_performance_other[[#This Row],[post-handle-timestamp]]-tester_performance_other[[#This Row],[pre-handle-timestamp]])/1000000</f>
        <v>2.59</v>
      </c>
    </row>
    <row r="703" spans="1:6" hidden="1" x14ac:dyDescent="0.3">
      <c r="A703" s="1" t="s">
        <v>5</v>
      </c>
      <c r="B703" s="1" t="s">
        <v>10</v>
      </c>
      <c r="C703">
        <v>200</v>
      </c>
      <c r="D703">
        <v>941495607818400</v>
      </c>
      <c r="E703">
        <v>941495610355500</v>
      </c>
      <c r="F703">
        <f>(tester_performance_other[[#This Row],[post-handle-timestamp]]-tester_performance_other[[#This Row],[pre-handle-timestamp]])/1000000</f>
        <v>2.5371000000000001</v>
      </c>
    </row>
    <row r="704" spans="1:6" hidden="1" x14ac:dyDescent="0.3">
      <c r="A704" s="1" t="s">
        <v>5</v>
      </c>
      <c r="B704" s="1" t="s">
        <v>18</v>
      </c>
      <c r="C704">
        <v>200</v>
      </c>
      <c r="D704">
        <v>941495614484800</v>
      </c>
      <c r="E704">
        <v>941495617029300</v>
      </c>
      <c r="F704">
        <f>(tester_performance_other[[#This Row],[post-handle-timestamp]]-tester_performance_other[[#This Row],[pre-handle-timestamp]])/1000000</f>
        <v>2.5445000000000002</v>
      </c>
    </row>
    <row r="705" spans="1:6" hidden="1" x14ac:dyDescent="0.3">
      <c r="A705" s="1" t="s">
        <v>5</v>
      </c>
      <c r="B705" s="1" t="s">
        <v>12</v>
      </c>
      <c r="C705">
        <v>200</v>
      </c>
      <c r="D705">
        <v>941495621216700</v>
      </c>
      <c r="E705">
        <v>941495623710800</v>
      </c>
      <c r="F705">
        <f>(tester_performance_other[[#This Row],[post-handle-timestamp]]-tester_performance_other[[#This Row],[pre-handle-timestamp]])/1000000</f>
        <v>2.4941</v>
      </c>
    </row>
    <row r="706" spans="1:6" hidden="1" x14ac:dyDescent="0.3">
      <c r="A706" s="1" t="s">
        <v>5</v>
      </c>
      <c r="B706" s="1" t="s">
        <v>13</v>
      </c>
      <c r="C706">
        <v>200</v>
      </c>
      <c r="D706">
        <v>941495628355000</v>
      </c>
      <c r="E706">
        <v>941495630871200</v>
      </c>
      <c r="F706">
        <f>(tester_performance_other[[#This Row],[post-handle-timestamp]]-tester_performance_other[[#This Row],[pre-handle-timestamp]])/1000000</f>
        <v>2.5162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941495634508000</v>
      </c>
      <c r="E707">
        <v>941495636959700</v>
      </c>
      <c r="F707">
        <f>(tester_performance_other[[#This Row],[post-handle-timestamp]]-tester_performance_other[[#This Row],[pre-handle-timestamp]])/1000000</f>
        <v>2.4517000000000002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941495640647200</v>
      </c>
      <c r="E708">
        <v>941495643366700</v>
      </c>
      <c r="F708">
        <f>(tester_performance_other[[#This Row],[post-handle-timestamp]]-tester_performance_other[[#This Row],[pre-handle-timestamp]])/1000000</f>
        <v>2.7195</v>
      </c>
    </row>
    <row r="709" spans="1:6" hidden="1" x14ac:dyDescent="0.3">
      <c r="A709" s="1" t="s">
        <v>5</v>
      </c>
      <c r="B709" s="1" t="s">
        <v>20</v>
      </c>
      <c r="C709">
        <v>200</v>
      </c>
      <c r="D709">
        <v>941495653666600</v>
      </c>
      <c r="E709">
        <v>941495656226600</v>
      </c>
      <c r="F709">
        <f>(tester_performance_other[[#This Row],[post-handle-timestamp]]-tester_performance_other[[#This Row],[pre-handle-timestamp]])/1000000</f>
        <v>2.56</v>
      </c>
    </row>
    <row r="710" spans="1:6" x14ac:dyDescent="0.3">
      <c r="A710" s="1" t="s">
        <v>26</v>
      </c>
      <c r="B710" s="1" t="s">
        <v>29</v>
      </c>
      <c r="C710">
        <v>200</v>
      </c>
      <c r="D710">
        <v>941495661638900</v>
      </c>
      <c r="E710">
        <v>941495733707700</v>
      </c>
      <c r="F710">
        <f>(tester_performance_other[[#This Row],[post-handle-timestamp]]-tester_performance_other[[#This Row],[pre-handle-timestamp]])/1000000</f>
        <v>72.068799999999996</v>
      </c>
    </row>
    <row r="711" spans="1:6" hidden="1" x14ac:dyDescent="0.3">
      <c r="A711" s="1" t="s">
        <v>5</v>
      </c>
      <c r="B711" s="1" t="s">
        <v>8</v>
      </c>
      <c r="C711">
        <v>200</v>
      </c>
      <c r="D711">
        <v>941496643254300</v>
      </c>
      <c r="E711">
        <v>941496645414700</v>
      </c>
      <c r="F711">
        <f>(tester_performance_other[[#This Row],[post-handle-timestamp]]-tester_performance_other[[#This Row],[pre-handle-timestamp]])/1000000</f>
        <v>2.1604000000000001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941496649387400</v>
      </c>
      <c r="E712">
        <v>941496652074700</v>
      </c>
      <c r="F712">
        <f>(tester_performance_other[[#This Row],[post-handle-timestamp]]-tester_performance_other[[#This Row],[pre-handle-timestamp]])/1000000</f>
        <v>2.6873</v>
      </c>
    </row>
    <row r="713" spans="1:6" hidden="1" x14ac:dyDescent="0.3">
      <c r="A713" s="1" t="s">
        <v>5</v>
      </c>
      <c r="B713" s="1" t="s">
        <v>10</v>
      </c>
      <c r="C713">
        <v>200</v>
      </c>
      <c r="D713">
        <v>941496656637700</v>
      </c>
      <c r="E713">
        <v>941496659271400</v>
      </c>
      <c r="F713">
        <f>(tester_performance_other[[#This Row],[post-handle-timestamp]]-tester_performance_other[[#This Row],[pre-handle-timestamp]])/1000000</f>
        <v>2.6337000000000002</v>
      </c>
    </row>
    <row r="714" spans="1:6" hidden="1" x14ac:dyDescent="0.3">
      <c r="A714" s="1" t="s">
        <v>5</v>
      </c>
      <c r="B714" s="1" t="s">
        <v>18</v>
      </c>
      <c r="C714">
        <v>200</v>
      </c>
      <c r="D714">
        <v>941496662606000</v>
      </c>
      <c r="E714">
        <v>941496664922500</v>
      </c>
      <c r="F714">
        <f>(tester_performance_other[[#This Row],[post-handle-timestamp]]-tester_performance_other[[#This Row],[pre-handle-timestamp]])/1000000</f>
        <v>2.3165</v>
      </c>
    </row>
    <row r="715" spans="1:6" hidden="1" x14ac:dyDescent="0.3">
      <c r="A715" s="1" t="s">
        <v>5</v>
      </c>
      <c r="B715" s="1" t="s">
        <v>12</v>
      </c>
      <c r="C715">
        <v>200</v>
      </c>
      <c r="D715">
        <v>941496668668200</v>
      </c>
      <c r="E715">
        <v>941496670827600</v>
      </c>
      <c r="F715">
        <f>(tester_performance_other[[#This Row],[post-handle-timestamp]]-tester_performance_other[[#This Row],[pre-handle-timestamp]])/1000000</f>
        <v>2.1594000000000002</v>
      </c>
    </row>
    <row r="716" spans="1:6" hidden="1" x14ac:dyDescent="0.3">
      <c r="A716" s="1" t="s">
        <v>5</v>
      </c>
      <c r="B716" s="1" t="s">
        <v>13</v>
      </c>
      <c r="C716">
        <v>200</v>
      </c>
      <c r="D716">
        <v>941496675246200</v>
      </c>
      <c r="E716">
        <v>941496677696000</v>
      </c>
      <c r="F716">
        <f>(tester_performance_other[[#This Row],[post-handle-timestamp]]-tester_performance_other[[#This Row],[pre-handle-timestamp]])/1000000</f>
        <v>2.4498000000000002</v>
      </c>
    </row>
    <row r="717" spans="1:6" hidden="1" x14ac:dyDescent="0.3">
      <c r="A717" s="1" t="s">
        <v>5</v>
      </c>
      <c r="B717" s="1" t="s">
        <v>14</v>
      </c>
      <c r="C717">
        <v>200</v>
      </c>
      <c r="D717">
        <v>941496681343900</v>
      </c>
      <c r="E717">
        <v>941496683717200</v>
      </c>
      <c r="F717">
        <f>(tester_performance_other[[#This Row],[post-handle-timestamp]]-tester_performance_other[[#This Row],[pre-handle-timestamp]])/1000000</f>
        <v>2.3733</v>
      </c>
    </row>
    <row r="718" spans="1:6" hidden="1" x14ac:dyDescent="0.3">
      <c r="A718" s="1" t="s">
        <v>5</v>
      </c>
      <c r="B718" s="1" t="s">
        <v>15</v>
      </c>
      <c r="C718">
        <v>200</v>
      </c>
      <c r="D718">
        <v>941496687064200</v>
      </c>
      <c r="E718">
        <v>941496689917600</v>
      </c>
      <c r="F718">
        <f>(tester_performance_other[[#This Row],[post-handle-timestamp]]-tester_performance_other[[#This Row],[pre-handle-timestamp]])/1000000</f>
        <v>2.8534000000000002</v>
      </c>
    </row>
    <row r="719" spans="1:6" hidden="1" x14ac:dyDescent="0.3">
      <c r="A719" s="1" t="s">
        <v>5</v>
      </c>
      <c r="B719" s="1" t="s">
        <v>16</v>
      </c>
      <c r="C719">
        <v>200</v>
      </c>
      <c r="D719">
        <v>941496693923000</v>
      </c>
      <c r="E719">
        <v>941496696176100</v>
      </c>
      <c r="F719">
        <f>(tester_performance_other[[#This Row],[post-handle-timestamp]]-tester_performance_other[[#This Row],[pre-handle-timestamp]])/1000000</f>
        <v>2.2530999999999999</v>
      </c>
    </row>
    <row r="720" spans="1:6" hidden="1" x14ac:dyDescent="0.3">
      <c r="A720" s="1" t="s">
        <v>5</v>
      </c>
      <c r="B720" s="1" t="s">
        <v>17</v>
      </c>
      <c r="C720">
        <v>200</v>
      </c>
      <c r="D720">
        <v>941496699666900</v>
      </c>
      <c r="E720">
        <v>941496702039200</v>
      </c>
      <c r="F720">
        <f>(tester_performance_other[[#This Row],[post-handle-timestamp]]-tester_performance_other[[#This Row],[pre-handle-timestamp]])/1000000</f>
        <v>2.3723000000000001</v>
      </c>
    </row>
    <row r="721" spans="1:6" hidden="1" x14ac:dyDescent="0.3">
      <c r="A721" s="1" t="s">
        <v>5</v>
      </c>
      <c r="B721" s="1" t="s">
        <v>9</v>
      </c>
      <c r="C721">
        <v>200</v>
      </c>
      <c r="D721">
        <v>941496705764700</v>
      </c>
      <c r="E721">
        <v>941496708164400</v>
      </c>
      <c r="F721">
        <f>(tester_performance_other[[#This Row],[post-handle-timestamp]]-tester_performance_other[[#This Row],[pre-handle-timestamp]])/1000000</f>
        <v>2.3997000000000002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941496712526700</v>
      </c>
      <c r="E722">
        <v>941496714965800</v>
      </c>
      <c r="F722">
        <f>(tester_performance_other[[#This Row],[post-handle-timestamp]]-tester_performance_other[[#This Row],[pre-handle-timestamp]])/1000000</f>
        <v>2.4390999999999998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941496718406900</v>
      </c>
      <c r="E723">
        <v>941496721060900</v>
      </c>
      <c r="F723">
        <f>(tester_performance_other[[#This Row],[post-handle-timestamp]]-tester_performance_other[[#This Row],[pre-handle-timestamp]])/1000000</f>
        <v>2.6539999999999999</v>
      </c>
    </row>
    <row r="724" spans="1:6" hidden="1" x14ac:dyDescent="0.3">
      <c r="A724" s="1" t="s">
        <v>5</v>
      </c>
      <c r="B724" s="1" t="s">
        <v>20</v>
      </c>
      <c r="C724">
        <v>200</v>
      </c>
      <c r="D724">
        <v>941496730533700</v>
      </c>
      <c r="E724">
        <v>941496732720100</v>
      </c>
      <c r="F724">
        <f>(tester_performance_other[[#This Row],[post-handle-timestamp]]-tester_performance_other[[#This Row],[pre-handle-timestamp]])/1000000</f>
        <v>2.1863999999999999</v>
      </c>
    </row>
    <row r="725" spans="1:6" x14ac:dyDescent="0.3">
      <c r="A725" s="1" t="s">
        <v>26</v>
      </c>
      <c r="B725" s="1" t="s">
        <v>29</v>
      </c>
      <c r="C725">
        <v>200</v>
      </c>
      <c r="D725">
        <v>941496742027400</v>
      </c>
      <c r="E725">
        <v>941496832228900</v>
      </c>
      <c r="F725">
        <f>(tester_performance_other[[#This Row],[post-handle-timestamp]]-tester_performance_other[[#This Row],[pre-handle-timestamp]])/1000000</f>
        <v>90.201499999999996</v>
      </c>
    </row>
    <row r="726" spans="1:6" hidden="1" x14ac:dyDescent="0.3">
      <c r="A726" s="1" t="s">
        <v>5</v>
      </c>
      <c r="B726" s="1" t="s">
        <v>8</v>
      </c>
      <c r="C726">
        <v>200</v>
      </c>
      <c r="D726">
        <v>941497821071300</v>
      </c>
      <c r="E726">
        <v>941497823800600</v>
      </c>
      <c r="F726">
        <f>(tester_performance_other[[#This Row],[post-handle-timestamp]]-tester_performance_other[[#This Row],[pre-handle-timestamp]])/1000000</f>
        <v>2.7292999999999998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941497827892900</v>
      </c>
      <c r="E727">
        <v>941497830544200</v>
      </c>
      <c r="F727">
        <f>(tester_performance_other[[#This Row],[post-handle-timestamp]]-tester_performance_other[[#This Row],[pre-handle-timestamp]])/1000000</f>
        <v>2.6513</v>
      </c>
    </row>
    <row r="728" spans="1:6" hidden="1" x14ac:dyDescent="0.3">
      <c r="A728" s="1" t="s">
        <v>5</v>
      </c>
      <c r="B728" s="1" t="s">
        <v>14</v>
      </c>
      <c r="C728">
        <v>200</v>
      </c>
      <c r="D728">
        <v>941497834873000</v>
      </c>
      <c r="E728">
        <v>941497837300100</v>
      </c>
      <c r="F728">
        <f>(tester_performance_other[[#This Row],[post-handle-timestamp]]-tester_performance_other[[#This Row],[pre-handle-timestamp]])/1000000</f>
        <v>2.4270999999999998</v>
      </c>
    </row>
    <row r="729" spans="1:6" hidden="1" x14ac:dyDescent="0.3">
      <c r="A729" s="1" t="s">
        <v>5</v>
      </c>
      <c r="B729" s="1" t="s">
        <v>18</v>
      </c>
      <c r="C729">
        <v>200</v>
      </c>
      <c r="D729">
        <v>941497840736700</v>
      </c>
      <c r="E729">
        <v>941497843500000</v>
      </c>
      <c r="F729">
        <f>(tester_performance_other[[#This Row],[post-handle-timestamp]]-tester_performance_other[[#This Row],[pre-handle-timestamp]])/1000000</f>
        <v>2.7633000000000001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941497847675900</v>
      </c>
      <c r="E730">
        <v>941497850194400</v>
      </c>
      <c r="F730">
        <f>(tester_performance_other[[#This Row],[post-handle-timestamp]]-tester_performance_other[[#This Row],[pre-handle-timestamp]])/1000000</f>
        <v>2.5185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941497854075000</v>
      </c>
      <c r="E731">
        <v>941497856524400</v>
      </c>
      <c r="F731">
        <f>(tester_performance_other[[#This Row],[post-handle-timestamp]]-tester_performance_other[[#This Row],[pre-handle-timestamp]])/1000000</f>
        <v>2.4493999999999998</v>
      </c>
    </row>
    <row r="732" spans="1:6" hidden="1" x14ac:dyDescent="0.3">
      <c r="A732" s="1" t="s">
        <v>5</v>
      </c>
      <c r="B732" s="1" t="s">
        <v>17</v>
      </c>
      <c r="C732">
        <v>200</v>
      </c>
      <c r="D732">
        <v>941497860070100</v>
      </c>
      <c r="E732">
        <v>941497862448500</v>
      </c>
      <c r="F732">
        <f>(tester_performance_other[[#This Row],[post-handle-timestamp]]-tester_performance_other[[#This Row],[pre-handle-timestamp]])/1000000</f>
        <v>2.3784000000000001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941497865944900</v>
      </c>
      <c r="E733">
        <v>941497868553800</v>
      </c>
      <c r="F733">
        <f>(tester_performance_other[[#This Row],[post-handle-timestamp]]-tester_performance_other[[#This Row],[pre-handle-timestamp]])/1000000</f>
        <v>2.6089000000000002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941497873168100</v>
      </c>
      <c r="E734">
        <v>941497875566700</v>
      </c>
      <c r="F734">
        <f>(tester_performance_other[[#This Row],[post-handle-timestamp]]-tester_performance_other[[#This Row],[pre-handle-timestamp]])/1000000</f>
        <v>2.3986000000000001</v>
      </c>
    </row>
    <row r="735" spans="1:6" hidden="1" x14ac:dyDescent="0.3">
      <c r="A735" s="1" t="s">
        <v>5</v>
      </c>
      <c r="B735" s="1" t="s">
        <v>12</v>
      </c>
      <c r="C735">
        <v>200</v>
      </c>
      <c r="D735">
        <v>941497878964700</v>
      </c>
      <c r="E735">
        <v>941497881389500</v>
      </c>
      <c r="F735">
        <f>(tester_performance_other[[#This Row],[post-handle-timestamp]]-tester_performance_other[[#This Row],[pre-handle-timestamp]])/1000000</f>
        <v>2.4247999999999998</v>
      </c>
    </row>
    <row r="736" spans="1:6" hidden="1" x14ac:dyDescent="0.3">
      <c r="A736" s="1" t="s">
        <v>5</v>
      </c>
      <c r="B736" s="1" t="s">
        <v>13</v>
      </c>
      <c r="C736">
        <v>200</v>
      </c>
      <c r="D736">
        <v>941497885619300</v>
      </c>
      <c r="E736">
        <v>941497888050000</v>
      </c>
      <c r="F736">
        <f>(tester_performance_other[[#This Row],[post-handle-timestamp]]-tester_performance_other[[#This Row],[pre-handle-timestamp]])/1000000</f>
        <v>2.4306999999999999</v>
      </c>
    </row>
    <row r="737" spans="1:6" hidden="1" x14ac:dyDescent="0.3">
      <c r="A737" s="1" t="s">
        <v>5</v>
      </c>
      <c r="B737" s="1" t="s">
        <v>19</v>
      </c>
      <c r="C737">
        <v>200</v>
      </c>
      <c r="D737">
        <v>941497891374000</v>
      </c>
      <c r="E737">
        <v>941497893691700</v>
      </c>
      <c r="F737">
        <f>(tester_performance_other[[#This Row],[post-handle-timestamp]]-tester_performance_other[[#This Row],[pre-handle-timestamp]])/1000000</f>
        <v>2.3176999999999999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941497900715800</v>
      </c>
      <c r="E738">
        <v>941497904258600</v>
      </c>
      <c r="F738">
        <f>(tester_performance_other[[#This Row],[post-handle-timestamp]]-tester_performance_other[[#This Row],[pre-handle-timestamp]])/1000000</f>
        <v>3.5428000000000002</v>
      </c>
    </row>
    <row r="739" spans="1:6" hidden="1" x14ac:dyDescent="0.3">
      <c r="A739" s="1" t="s">
        <v>5</v>
      </c>
      <c r="B739" s="1" t="s">
        <v>20</v>
      </c>
      <c r="C739">
        <v>200</v>
      </c>
      <c r="D739">
        <v>941497914943300</v>
      </c>
      <c r="E739">
        <v>941497917409500</v>
      </c>
      <c r="F739">
        <f>(tester_performance_other[[#This Row],[post-handle-timestamp]]-tester_performance_other[[#This Row],[pre-handle-timestamp]])/1000000</f>
        <v>2.4662000000000002</v>
      </c>
    </row>
    <row r="740" spans="1:6" x14ac:dyDescent="0.3">
      <c r="A740" s="1" t="s">
        <v>26</v>
      </c>
      <c r="B740" s="1" t="s">
        <v>29</v>
      </c>
      <c r="C740">
        <v>200</v>
      </c>
      <c r="D740">
        <v>941497922870900</v>
      </c>
      <c r="E740">
        <v>941497987854700</v>
      </c>
      <c r="F740">
        <f>(tester_performance_other[[#This Row],[post-handle-timestamp]]-tester_performance_other[[#This Row],[pre-handle-timestamp]])/1000000</f>
        <v>64.983800000000002</v>
      </c>
    </row>
    <row r="741" spans="1:6" hidden="1" x14ac:dyDescent="0.3">
      <c r="A741" s="1" t="s">
        <v>5</v>
      </c>
      <c r="B741" s="1" t="s">
        <v>8</v>
      </c>
      <c r="C741">
        <v>200</v>
      </c>
      <c r="D741">
        <v>941498850515600</v>
      </c>
      <c r="E741">
        <v>941498852969400</v>
      </c>
      <c r="F741">
        <f>(tester_performance_other[[#This Row],[post-handle-timestamp]]-tester_performance_other[[#This Row],[pre-handle-timestamp]])/1000000</f>
        <v>2.4538000000000002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941498856715300</v>
      </c>
      <c r="E742">
        <v>941498859502300</v>
      </c>
      <c r="F742">
        <f>(tester_performance_other[[#This Row],[post-handle-timestamp]]-tester_performance_other[[#This Row],[pre-handle-timestamp]])/1000000</f>
        <v>2.7869999999999999</v>
      </c>
    </row>
    <row r="743" spans="1:6" hidden="1" x14ac:dyDescent="0.3">
      <c r="A743" s="1" t="s">
        <v>5</v>
      </c>
      <c r="B743" s="1" t="s">
        <v>14</v>
      </c>
      <c r="C743">
        <v>200</v>
      </c>
      <c r="D743">
        <v>941498863660600</v>
      </c>
      <c r="E743">
        <v>941498866118400</v>
      </c>
      <c r="F743">
        <f>(tester_performance_other[[#This Row],[post-handle-timestamp]]-tester_performance_other[[#This Row],[pre-handle-timestamp]])/1000000</f>
        <v>2.4578000000000002</v>
      </c>
    </row>
    <row r="744" spans="1:6" hidden="1" x14ac:dyDescent="0.3">
      <c r="A744" s="1" t="s">
        <v>5</v>
      </c>
      <c r="B744" s="1" t="s">
        <v>15</v>
      </c>
      <c r="C744">
        <v>200</v>
      </c>
      <c r="D744">
        <v>941498869649300</v>
      </c>
      <c r="E744">
        <v>941498872089600</v>
      </c>
      <c r="F744">
        <f>(tester_performance_other[[#This Row],[post-handle-timestamp]]-tester_performance_other[[#This Row],[pre-handle-timestamp]])/1000000</f>
        <v>2.4403000000000001</v>
      </c>
    </row>
    <row r="745" spans="1:6" hidden="1" x14ac:dyDescent="0.3">
      <c r="A745" s="1" t="s">
        <v>5</v>
      </c>
      <c r="B745" s="1" t="s">
        <v>17</v>
      </c>
      <c r="C745">
        <v>200</v>
      </c>
      <c r="D745">
        <v>941498876092900</v>
      </c>
      <c r="E745">
        <v>941498878531100</v>
      </c>
      <c r="F745">
        <f>(tester_performance_other[[#This Row],[post-handle-timestamp]]-tester_performance_other[[#This Row],[pre-handle-timestamp]])/1000000</f>
        <v>2.4382000000000001</v>
      </c>
    </row>
    <row r="746" spans="1:6" hidden="1" x14ac:dyDescent="0.3">
      <c r="A746" s="1" t="s">
        <v>5</v>
      </c>
      <c r="B746" s="1" t="s">
        <v>13</v>
      </c>
      <c r="C746">
        <v>200</v>
      </c>
      <c r="D746">
        <v>941498882244400</v>
      </c>
      <c r="E746">
        <v>941498884692700</v>
      </c>
      <c r="F746">
        <f>(tester_performance_other[[#This Row],[post-handle-timestamp]]-tester_performance_other[[#This Row],[pre-handle-timestamp]])/1000000</f>
        <v>2.4483000000000001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941498888171800</v>
      </c>
      <c r="E747">
        <v>941498891590900</v>
      </c>
      <c r="F747">
        <f>(tester_performance_other[[#This Row],[post-handle-timestamp]]-tester_performance_other[[#This Row],[pre-handle-timestamp]])/1000000</f>
        <v>3.4190999999999998</v>
      </c>
    </row>
    <row r="748" spans="1:6" hidden="1" x14ac:dyDescent="0.3">
      <c r="A748" s="1" t="s">
        <v>5</v>
      </c>
      <c r="B748" s="1" t="s">
        <v>9</v>
      </c>
      <c r="C748">
        <v>200</v>
      </c>
      <c r="D748">
        <v>941498895529700</v>
      </c>
      <c r="E748">
        <v>941498898272000</v>
      </c>
      <c r="F748">
        <f>(tester_performance_other[[#This Row],[post-handle-timestamp]]-tester_performance_other[[#This Row],[pre-handle-timestamp]])/1000000</f>
        <v>2.7423000000000002</v>
      </c>
    </row>
    <row r="749" spans="1:6" hidden="1" x14ac:dyDescent="0.3">
      <c r="A749" s="1" t="s">
        <v>5</v>
      </c>
      <c r="B749" s="1" t="s">
        <v>10</v>
      </c>
      <c r="C749">
        <v>200</v>
      </c>
      <c r="D749">
        <v>941498903007500</v>
      </c>
      <c r="E749">
        <v>941498905771900</v>
      </c>
      <c r="F749">
        <f>(tester_performance_other[[#This Row],[post-handle-timestamp]]-tester_performance_other[[#This Row],[pre-handle-timestamp]])/1000000</f>
        <v>2.7644000000000002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941498909398200</v>
      </c>
      <c r="E750">
        <v>941498911951000</v>
      </c>
      <c r="F750">
        <f>(tester_performance_other[[#This Row],[post-handle-timestamp]]-tester_performance_other[[#This Row],[pre-handle-timestamp]])/1000000</f>
        <v>2.5528</v>
      </c>
    </row>
    <row r="751" spans="1:6" hidden="1" x14ac:dyDescent="0.3">
      <c r="A751" s="1" t="s">
        <v>5</v>
      </c>
      <c r="B751" s="1" t="s">
        <v>12</v>
      </c>
      <c r="C751">
        <v>200</v>
      </c>
      <c r="D751">
        <v>941498916171700</v>
      </c>
      <c r="E751">
        <v>941498918932100</v>
      </c>
      <c r="F751">
        <f>(tester_performance_other[[#This Row],[post-handle-timestamp]]-tester_performance_other[[#This Row],[pre-handle-timestamp]])/1000000</f>
        <v>2.7604000000000002</v>
      </c>
    </row>
    <row r="752" spans="1:6" hidden="1" x14ac:dyDescent="0.3">
      <c r="A752" s="1" t="s">
        <v>5</v>
      </c>
      <c r="B752" s="1" t="s">
        <v>19</v>
      </c>
      <c r="C752">
        <v>200</v>
      </c>
      <c r="D752">
        <v>941498923376200</v>
      </c>
      <c r="E752">
        <v>941498925842500</v>
      </c>
      <c r="F752">
        <f>(tester_performance_other[[#This Row],[post-handle-timestamp]]-tester_performance_other[[#This Row],[pre-handle-timestamp]])/1000000</f>
        <v>2.4662999999999999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941498929390200</v>
      </c>
      <c r="E753">
        <v>941498931999500</v>
      </c>
      <c r="F753">
        <f>(tester_performance_other[[#This Row],[post-handle-timestamp]]-tester_performance_other[[#This Row],[pre-handle-timestamp]])/1000000</f>
        <v>2.6093000000000002</v>
      </c>
    </row>
    <row r="754" spans="1:6" hidden="1" x14ac:dyDescent="0.3">
      <c r="A754" s="1" t="s">
        <v>5</v>
      </c>
      <c r="B754" s="1" t="s">
        <v>20</v>
      </c>
      <c r="C754">
        <v>200</v>
      </c>
      <c r="D754">
        <v>941498947284800</v>
      </c>
      <c r="E754">
        <v>941498951209800</v>
      </c>
      <c r="F754">
        <f>(tester_performance_other[[#This Row],[post-handle-timestamp]]-tester_performance_other[[#This Row],[pre-handle-timestamp]])/1000000</f>
        <v>3.9249999999999998</v>
      </c>
    </row>
    <row r="755" spans="1:6" x14ac:dyDescent="0.3">
      <c r="A755" s="1" t="s">
        <v>26</v>
      </c>
      <c r="B755" s="1" t="s">
        <v>29</v>
      </c>
      <c r="C755">
        <v>200</v>
      </c>
      <c r="D755">
        <v>941498958309500</v>
      </c>
      <c r="E755">
        <v>941499158192300</v>
      </c>
      <c r="F755">
        <f>(tester_performance_other[[#This Row],[post-handle-timestamp]]-tester_performance_other[[#This Row],[pre-handle-timestamp]])/1000000</f>
        <v>199.8828</v>
      </c>
    </row>
    <row r="756" spans="1:6" hidden="1" x14ac:dyDescent="0.3">
      <c r="A756" s="1" t="s">
        <v>5</v>
      </c>
      <c r="B756" s="1" t="s">
        <v>8</v>
      </c>
      <c r="C756">
        <v>200</v>
      </c>
      <c r="D756">
        <v>941500015068800</v>
      </c>
      <c r="E756">
        <v>941500017773200</v>
      </c>
      <c r="F756">
        <f>(tester_performance_other[[#This Row],[post-handle-timestamp]]-tester_performance_other[[#This Row],[pre-handle-timestamp]])/1000000</f>
        <v>2.7044000000000001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941500021761000</v>
      </c>
      <c r="E757">
        <v>941500024791800</v>
      </c>
      <c r="F757">
        <f>(tester_performance_other[[#This Row],[post-handle-timestamp]]-tester_performance_other[[#This Row],[pre-handle-timestamp]])/1000000</f>
        <v>3.0308000000000002</v>
      </c>
    </row>
    <row r="758" spans="1:6" hidden="1" x14ac:dyDescent="0.3">
      <c r="A758" s="1" t="s">
        <v>5</v>
      </c>
      <c r="B758" s="1" t="s">
        <v>14</v>
      </c>
      <c r="C758">
        <v>200</v>
      </c>
      <c r="D758">
        <v>941500029649700</v>
      </c>
      <c r="E758">
        <v>941500032271100</v>
      </c>
      <c r="F758">
        <f>(tester_performance_other[[#This Row],[post-handle-timestamp]]-tester_performance_other[[#This Row],[pre-handle-timestamp]])/1000000</f>
        <v>2.6214</v>
      </c>
    </row>
    <row r="759" spans="1:6" hidden="1" x14ac:dyDescent="0.3">
      <c r="A759" s="1" t="s">
        <v>5</v>
      </c>
      <c r="B759" s="1" t="s">
        <v>15</v>
      </c>
      <c r="C759">
        <v>200</v>
      </c>
      <c r="D759">
        <v>941500035917400</v>
      </c>
      <c r="E759">
        <v>941500038422700</v>
      </c>
      <c r="F759">
        <f>(tester_performance_other[[#This Row],[post-handle-timestamp]]-tester_performance_other[[#This Row],[pre-handle-timestamp]])/1000000</f>
        <v>2.5053000000000001</v>
      </c>
    </row>
    <row r="760" spans="1:6" hidden="1" x14ac:dyDescent="0.3">
      <c r="A760" s="1" t="s">
        <v>5</v>
      </c>
      <c r="B760" s="1" t="s">
        <v>16</v>
      </c>
      <c r="C760">
        <v>200</v>
      </c>
      <c r="D760">
        <v>941500042515400</v>
      </c>
      <c r="E760">
        <v>941500044940700</v>
      </c>
      <c r="F760">
        <f>(tester_performance_other[[#This Row],[post-handle-timestamp]]-tester_performance_other[[#This Row],[pre-handle-timestamp]])/1000000</f>
        <v>2.4253</v>
      </c>
    </row>
    <row r="761" spans="1:6" hidden="1" x14ac:dyDescent="0.3">
      <c r="A761" s="1" t="s">
        <v>5</v>
      </c>
      <c r="B761" s="1" t="s">
        <v>17</v>
      </c>
      <c r="C761">
        <v>200</v>
      </c>
      <c r="D761">
        <v>941500048528700</v>
      </c>
      <c r="E761">
        <v>941500051019200</v>
      </c>
      <c r="F761">
        <f>(tester_performance_other[[#This Row],[post-handle-timestamp]]-tester_performance_other[[#This Row],[pre-handle-timestamp]])/1000000</f>
        <v>2.4904999999999999</v>
      </c>
    </row>
    <row r="762" spans="1:6" hidden="1" x14ac:dyDescent="0.3">
      <c r="A762" s="1" t="s">
        <v>5</v>
      </c>
      <c r="B762" s="1" t="s">
        <v>9</v>
      </c>
      <c r="C762">
        <v>200</v>
      </c>
      <c r="D762">
        <v>941500054935300</v>
      </c>
      <c r="E762">
        <v>941500057607000</v>
      </c>
      <c r="F762">
        <f>(tester_performance_other[[#This Row],[post-handle-timestamp]]-tester_performance_other[[#This Row],[pre-handle-timestamp]])/1000000</f>
        <v>2.6717</v>
      </c>
    </row>
    <row r="763" spans="1:6" hidden="1" x14ac:dyDescent="0.3">
      <c r="A763" s="1" t="s">
        <v>5</v>
      </c>
      <c r="B763" s="1" t="s">
        <v>10</v>
      </c>
      <c r="C763">
        <v>200</v>
      </c>
      <c r="D763">
        <v>941500062122000</v>
      </c>
      <c r="E763">
        <v>941500064566400</v>
      </c>
      <c r="F763">
        <f>(tester_performance_other[[#This Row],[post-handle-timestamp]]-tester_performance_other[[#This Row],[pre-handle-timestamp]])/1000000</f>
        <v>2.4443999999999999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941500068034200</v>
      </c>
      <c r="E764">
        <v>941500070720900</v>
      </c>
      <c r="F764">
        <f>(tester_performance_other[[#This Row],[post-handle-timestamp]]-tester_performance_other[[#This Row],[pre-handle-timestamp]])/1000000</f>
        <v>2.6867000000000001</v>
      </c>
    </row>
    <row r="765" spans="1:6" hidden="1" x14ac:dyDescent="0.3">
      <c r="A765" s="1" t="s">
        <v>5</v>
      </c>
      <c r="B765" s="1" t="s">
        <v>12</v>
      </c>
      <c r="C765">
        <v>200</v>
      </c>
      <c r="D765">
        <v>941500074741100</v>
      </c>
      <c r="E765">
        <v>941500077279200</v>
      </c>
      <c r="F765">
        <f>(tester_performance_other[[#This Row],[post-handle-timestamp]]-tester_performance_other[[#This Row],[pre-handle-timestamp]])/1000000</f>
        <v>2.5381</v>
      </c>
    </row>
    <row r="766" spans="1:6" hidden="1" x14ac:dyDescent="0.3">
      <c r="A766" s="1" t="s">
        <v>5</v>
      </c>
      <c r="B766" s="1" t="s">
        <v>13</v>
      </c>
      <c r="C766">
        <v>200</v>
      </c>
      <c r="D766">
        <v>941500081492900</v>
      </c>
      <c r="E766">
        <v>941500083935000</v>
      </c>
      <c r="F766">
        <f>(tester_performance_other[[#This Row],[post-handle-timestamp]]-tester_performance_other[[#This Row],[pre-handle-timestamp]])/1000000</f>
        <v>2.4420999999999999</v>
      </c>
    </row>
    <row r="767" spans="1:6" hidden="1" x14ac:dyDescent="0.3">
      <c r="A767" s="1" t="s">
        <v>5</v>
      </c>
      <c r="B767" s="1" t="s">
        <v>19</v>
      </c>
      <c r="C767">
        <v>200</v>
      </c>
      <c r="D767">
        <v>941500087573300</v>
      </c>
      <c r="E767">
        <v>941500089952300</v>
      </c>
      <c r="F767">
        <f>(tester_performance_other[[#This Row],[post-handle-timestamp]]-tester_performance_other[[#This Row],[pre-handle-timestamp]])/1000000</f>
        <v>2.379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941500093412300</v>
      </c>
      <c r="E768">
        <v>941500095903900</v>
      </c>
      <c r="F768">
        <f>(tester_performance_other[[#This Row],[post-handle-timestamp]]-tester_performance_other[[#This Row],[pre-handle-timestamp]])/1000000</f>
        <v>2.4916</v>
      </c>
    </row>
    <row r="769" spans="1:6" x14ac:dyDescent="0.3">
      <c r="A769" s="1" t="s">
        <v>5</v>
      </c>
      <c r="B769" s="1" t="s">
        <v>27</v>
      </c>
      <c r="C769">
        <v>200</v>
      </c>
      <c r="D769">
        <v>941500105798300</v>
      </c>
      <c r="E769">
        <v>941500121111200</v>
      </c>
      <c r="F769">
        <f>(tester_performance_other[[#This Row],[post-handle-timestamp]]-tester_performance_other[[#This Row],[pre-handle-timestamp]])/1000000</f>
        <v>15.312900000000001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941501073269500</v>
      </c>
      <c r="E770">
        <v>941501075722000</v>
      </c>
      <c r="F770">
        <f>(tester_performance_other[[#This Row],[post-handle-timestamp]]-tester_performance_other[[#This Row],[pre-handle-timestamp]])/1000000</f>
        <v>2.4525000000000001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941501079870700</v>
      </c>
      <c r="E771">
        <v>941501082949000</v>
      </c>
      <c r="F771">
        <f>(tester_performance_other[[#This Row],[post-handle-timestamp]]-tester_performance_other[[#This Row],[pre-handle-timestamp]])/1000000</f>
        <v>3.0783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941501088290300</v>
      </c>
      <c r="E772">
        <v>941501090793400</v>
      </c>
      <c r="F772">
        <f>(tester_performance_other[[#This Row],[post-handle-timestamp]]-tester_performance_other[[#This Row],[pre-handle-timestamp]])/1000000</f>
        <v>2.5030999999999999</v>
      </c>
    </row>
    <row r="773" spans="1:6" hidden="1" x14ac:dyDescent="0.3">
      <c r="A773" s="1" t="s">
        <v>5</v>
      </c>
      <c r="B773" s="1" t="s">
        <v>18</v>
      </c>
      <c r="C773">
        <v>200</v>
      </c>
      <c r="D773">
        <v>941501095067500</v>
      </c>
      <c r="E773">
        <v>941501098453900</v>
      </c>
      <c r="F773">
        <f>(tester_performance_other[[#This Row],[post-handle-timestamp]]-tester_performance_other[[#This Row],[pre-handle-timestamp]])/1000000</f>
        <v>3.3864000000000001</v>
      </c>
    </row>
    <row r="774" spans="1:6" hidden="1" x14ac:dyDescent="0.3">
      <c r="A774" s="1" t="s">
        <v>5</v>
      </c>
      <c r="B774" s="1" t="s">
        <v>12</v>
      </c>
      <c r="C774">
        <v>200</v>
      </c>
      <c r="D774">
        <v>941501103759700</v>
      </c>
      <c r="E774">
        <v>941501106952300</v>
      </c>
      <c r="F774">
        <f>(tester_performance_other[[#This Row],[post-handle-timestamp]]-tester_performance_other[[#This Row],[pre-handle-timestamp]])/1000000</f>
        <v>3.1926000000000001</v>
      </c>
    </row>
    <row r="775" spans="1:6" hidden="1" x14ac:dyDescent="0.3">
      <c r="A775" s="1" t="s">
        <v>5</v>
      </c>
      <c r="B775" s="1" t="s">
        <v>13</v>
      </c>
      <c r="C775">
        <v>200</v>
      </c>
      <c r="D775">
        <v>941501111930700</v>
      </c>
      <c r="E775">
        <v>941501115063300</v>
      </c>
      <c r="F775">
        <f>(tester_performance_other[[#This Row],[post-handle-timestamp]]-tester_performance_other[[#This Row],[pre-handle-timestamp]])/1000000</f>
        <v>3.1326000000000001</v>
      </c>
    </row>
    <row r="776" spans="1:6" hidden="1" x14ac:dyDescent="0.3">
      <c r="A776" s="1" t="s">
        <v>5</v>
      </c>
      <c r="B776" s="1" t="s">
        <v>14</v>
      </c>
      <c r="C776">
        <v>200</v>
      </c>
      <c r="D776">
        <v>941501118987700</v>
      </c>
      <c r="E776">
        <v>941501121262000</v>
      </c>
      <c r="F776">
        <f>(tester_performance_other[[#This Row],[post-handle-timestamp]]-tester_performance_other[[#This Row],[pre-handle-timestamp]])/1000000</f>
        <v>2.2743000000000002</v>
      </c>
    </row>
    <row r="777" spans="1:6" hidden="1" x14ac:dyDescent="0.3">
      <c r="A777" s="1" t="s">
        <v>5</v>
      </c>
      <c r="B777" s="1" t="s">
        <v>15</v>
      </c>
      <c r="C777">
        <v>200</v>
      </c>
      <c r="D777">
        <v>941501125061800</v>
      </c>
      <c r="E777">
        <v>941501127921600</v>
      </c>
      <c r="F777">
        <f>(tester_performance_other[[#This Row],[post-handle-timestamp]]-tester_performance_other[[#This Row],[pre-handle-timestamp]])/1000000</f>
        <v>2.8597999999999999</v>
      </c>
    </row>
    <row r="778" spans="1:6" hidden="1" x14ac:dyDescent="0.3">
      <c r="A778" s="1" t="s">
        <v>5</v>
      </c>
      <c r="B778" s="1" t="s">
        <v>16</v>
      </c>
      <c r="C778">
        <v>200</v>
      </c>
      <c r="D778">
        <v>941501131859300</v>
      </c>
      <c r="E778">
        <v>941501134227800</v>
      </c>
      <c r="F778">
        <f>(tester_performance_other[[#This Row],[post-handle-timestamp]]-tester_performance_other[[#This Row],[pre-handle-timestamp]])/1000000</f>
        <v>2.3685</v>
      </c>
    </row>
    <row r="779" spans="1:6" hidden="1" x14ac:dyDescent="0.3">
      <c r="A779" s="1" t="s">
        <v>5</v>
      </c>
      <c r="B779" s="1" t="s">
        <v>17</v>
      </c>
      <c r="C779">
        <v>200</v>
      </c>
      <c r="D779">
        <v>941501138108400</v>
      </c>
      <c r="E779">
        <v>941501140528300</v>
      </c>
      <c r="F779">
        <f>(tester_performance_other[[#This Row],[post-handle-timestamp]]-tester_performance_other[[#This Row],[pre-handle-timestamp]])/1000000</f>
        <v>2.4199000000000002</v>
      </c>
    </row>
    <row r="780" spans="1:6" hidden="1" x14ac:dyDescent="0.3">
      <c r="A780" s="1" t="s">
        <v>5</v>
      </c>
      <c r="B780" s="1" t="s">
        <v>10</v>
      </c>
      <c r="C780">
        <v>200</v>
      </c>
      <c r="D780">
        <v>941501144452100</v>
      </c>
      <c r="E780">
        <v>941501147046200</v>
      </c>
      <c r="F780">
        <f>(tester_performance_other[[#This Row],[post-handle-timestamp]]-tester_performance_other[[#This Row],[pre-handle-timestamp]])/1000000</f>
        <v>2.5941000000000001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941501150580400</v>
      </c>
      <c r="E781">
        <v>941501153028600</v>
      </c>
      <c r="F781">
        <f>(tester_performance_other[[#This Row],[post-handle-timestamp]]-tester_performance_other[[#This Row],[pre-handle-timestamp]])/1000000</f>
        <v>2.4481999999999999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941501157004800</v>
      </c>
      <c r="E782">
        <v>941501159690600</v>
      </c>
      <c r="F782">
        <f>(tester_performance_other[[#This Row],[post-handle-timestamp]]-tester_performance_other[[#This Row],[pre-handle-timestamp]])/1000000</f>
        <v>2.6858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941501170589800</v>
      </c>
      <c r="E783">
        <v>941501173265700</v>
      </c>
      <c r="F783">
        <f>(tester_performance_other[[#This Row],[post-handle-timestamp]]-tester_performance_other[[#This Row],[pre-handle-timestamp]])/1000000</f>
        <v>2.6758999999999999</v>
      </c>
    </row>
    <row r="784" spans="1:6" hidden="1" x14ac:dyDescent="0.3">
      <c r="A784" s="1" t="s">
        <v>5</v>
      </c>
      <c r="B784" s="1" t="s">
        <v>28</v>
      </c>
      <c r="C784">
        <v>200</v>
      </c>
      <c r="D784">
        <v>941501179408800</v>
      </c>
      <c r="E784">
        <v>941501181789000</v>
      </c>
      <c r="F784">
        <f>(tester_performance_other[[#This Row],[post-handle-timestamp]]-tester_performance_other[[#This Row],[pre-handle-timestamp]])/1000000</f>
        <v>2.3801999999999999</v>
      </c>
    </row>
    <row r="785" spans="1:6" x14ac:dyDescent="0.3">
      <c r="A785" s="1" t="s">
        <v>5</v>
      </c>
      <c r="B785" s="1" t="s">
        <v>30</v>
      </c>
      <c r="C785">
        <v>302</v>
      </c>
      <c r="D785">
        <v>941501187952600</v>
      </c>
      <c r="E785">
        <v>941501194265100</v>
      </c>
      <c r="F785">
        <f>(tester_performance_other[[#This Row],[post-handle-timestamp]]-tester_performance_other[[#This Row],[pre-handle-timestamp]])/1000000</f>
        <v>6.3125</v>
      </c>
    </row>
    <row r="786" spans="1:6" x14ac:dyDescent="0.3">
      <c r="A786" s="1" t="s">
        <v>5</v>
      </c>
      <c r="B786" s="1" t="s">
        <v>7</v>
      </c>
      <c r="C786">
        <v>200</v>
      </c>
      <c r="D786">
        <v>941501198823100</v>
      </c>
      <c r="E786">
        <v>941501202595700</v>
      </c>
      <c r="F786">
        <f>(tester_performance_other[[#This Row],[post-handle-timestamp]]-tester_performance_other[[#This Row],[pre-handle-timestamp]])/1000000</f>
        <v>3.7726000000000002</v>
      </c>
    </row>
    <row r="787" spans="1:6" hidden="1" x14ac:dyDescent="0.3">
      <c r="A787" s="1" t="s">
        <v>5</v>
      </c>
      <c r="B787" s="1" t="s">
        <v>8</v>
      </c>
      <c r="C787">
        <v>200</v>
      </c>
      <c r="D787">
        <v>941501729900800</v>
      </c>
      <c r="E787">
        <v>941501732623000</v>
      </c>
      <c r="F787">
        <f>(tester_performance_other[[#This Row],[post-handle-timestamp]]-tester_performance_other[[#This Row],[pre-handle-timestamp]])/1000000</f>
        <v>2.7222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941501736288100</v>
      </c>
      <c r="E788">
        <v>941501738805100</v>
      </c>
      <c r="F788">
        <f>(tester_performance_other[[#This Row],[post-handle-timestamp]]-tester_performance_other[[#This Row],[pre-handle-timestamp]])/1000000</f>
        <v>2.5169999999999999</v>
      </c>
    </row>
    <row r="789" spans="1:6" hidden="1" x14ac:dyDescent="0.3">
      <c r="A789" s="1" t="s">
        <v>5</v>
      </c>
      <c r="B789" s="1" t="s">
        <v>10</v>
      </c>
      <c r="C789">
        <v>200</v>
      </c>
      <c r="D789">
        <v>941501744102000</v>
      </c>
      <c r="E789">
        <v>941501747464500</v>
      </c>
      <c r="F789">
        <f>(tester_performance_other[[#This Row],[post-handle-timestamp]]-tester_performance_other[[#This Row],[pre-handle-timestamp]])/1000000</f>
        <v>3.3624999999999998</v>
      </c>
    </row>
    <row r="790" spans="1:6" hidden="1" x14ac:dyDescent="0.3">
      <c r="A790" s="1" t="s">
        <v>5</v>
      </c>
      <c r="B790" s="1" t="s">
        <v>11</v>
      </c>
      <c r="C790">
        <v>200</v>
      </c>
      <c r="D790">
        <v>941501751566700</v>
      </c>
      <c r="E790">
        <v>941501754209400</v>
      </c>
      <c r="F790">
        <f>(tester_performance_other[[#This Row],[post-handle-timestamp]]-tester_performance_other[[#This Row],[pre-handle-timestamp]])/1000000</f>
        <v>2.6427</v>
      </c>
    </row>
    <row r="791" spans="1:6" hidden="1" x14ac:dyDescent="0.3">
      <c r="A791" s="1" t="s">
        <v>5</v>
      </c>
      <c r="B791" s="1" t="s">
        <v>14</v>
      </c>
      <c r="C791">
        <v>200</v>
      </c>
      <c r="D791">
        <v>941501758992900</v>
      </c>
      <c r="E791">
        <v>941501761516300</v>
      </c>
      <c r="F791">
        <f>(tester_performance_other[[#This Row],[post-handle-timestamp]]-tester_performance_other[[#This Row],[pre-handle-timestamp]])/1000000</f>
        <v>2.5234000000000001</v>
      </c>
    </row>
    <row r="792" spans="1:6" hidden="1" x14ac:dyDescent="0.3">
      <c r="A792" s="1" t="s">
        <v>5</v>
      </c>
      <c r="B792" s="1" t="s">
        <v>15</v>
      </c>
      <c r="C792">
        <v>200</v>
      </c>
      <c r="D792">
        <v>941501764964500</v>
      </c>
      <c r="E792">
        <v>941501767492200</v>
      </c>
      <c r="F792">
        <f>(tester_performance_other[[#This Row],[post-handle-timestamp]]-tester_performance_other[[#This Row],[pre-handle-timestamp]])/1000000</f>
        <v>2.5276999999999998</v>
      </c>
    </row>
    <row r="793" spans="1:6" hidden="1" x14ac:dyDescent="0.3">
      <c r="A793" s="1" t="s">
        <v>5</v>
      </c>
      <c r="B793" s="1" t="s">
        <v>16</v>
      </c>
      <c r="C793">
        <v>200</v>
      </c>
      <c r="D793">
        <v>941501771421200</v>
      </c>
      <c r="E793">
        <v>941501774099700</v>
      </c>
      <c r="F793">
        <f>(tester_performance_other[[#This Row],[post-handle-timestamp]]-tester_performance_other[[#This Row],[pre-handle-timestamp]])/1000000</f>
        <v>2.6785000000000001</v>
      </c>
    </row>
    <row r="794" spans="1:6" hidden="1" x14ac:dyDescent="0.3">
      <c r="A794" s="1" t="s">
        <v>5</v>
      </c>
      <c r="B794" s="1" t="s">
        <v>17</v>
      </c>
      <c r="C794">
        <v>200</v>
      </c>
      <c r="D794">
        <v>941501777621900</v>
      </c>
      <c r="E794">
        <v>941501780065200</v>
      </c>
      <c r="F794">
        <f>(tester_performance_other[[#This Row],[post-handle-timestamp]]-tester_performance_other[[#This Row],[pre-handle-timestamp]])/1000000</f>
        <v>2.4432999999999998</v>
      </c>
    </row>
    <row r="795" spans="1:6" hidden="1" x14ac:dyDescent="0.3">
      <c r="A795" s="1" t="s">
        <v>5</v>
      </c>
      <c r="B795" s="1" t="s">
        <v>18</v>
      </c>
      <c r="C795">
        <v>200</v>
      </c>
      <c r="D795">
        <v>941501783775100</v>
      </c>
      <c r="E795">
        <v>941501786335700</v>
      </c>
      <c r="F795">
        <f>(tester_performance_other[[#This Row],[post-handle-timestamp]]-tester_performance_other[[#This Row],[pre-handle-timestamp]])/1000000</f>
        <v>2.5606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941501790704200</v>
      </c>
      <c r="E796">
        <v>941501793235300</v>
      </c>
      <c r="F796">
        <f>(tester_performance_other[[#This Row],[post-handle-timestamp]]-tester_performance_other[[#This Row],[pre-handle-timestamp]])/1000000</f>
        <v>2.5310999999999999</v>
      </c>
    </row>
    <row r="797" spans="1:6" hidden="1" x14ac:dyDescent="0.3">
      <c r="A797" s="1" t="s">
        <v>5</v>
      </c>
      <c r="B797" s="1" t="s">
        <v>13</v>
      </c>
      <c r="C797">
        <v>200</v>
      </c>
      <c r="D797">
        <v>941501797745600</v>
      </c>
      <c r="E797">
        <v>941501800217100</v>
      </c>
      <c r="F797">
        <f>(tester_performance_other[[#This Row],[post-handle-timestamp]]-tester_performance_other[[#This Row],[pre-handle-timestamp]])/1000000</f>
        <v>2.4714999999999998</v>
      </c>
    </row>
    <row r="798" spans="1:6" hidden="1" x14ac:dyDescent="0.3">
      <c r="A798" s="1" t="s">
        <v>5</v>
      </c>
      <c r="B798" s="1" t="s">
        <v>19</v>
      </c>
      <c r="C798">
        <v>200</v>
      </c>
      <c r="D798">
        <v>941501803688600</v>
      </c>
      <c r="E798">
        <v>941501806814200</v>
      </c>
      <c r="F798">
        <f>(tester_performance_other[[#This Row],[post-handle-timestamp]]-tester_performance_other[[#This Row],[pre-handle-timestamp]])/1000000</f>
        <v>3.1255999999999999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941501810813900</v>
      </c>
      <c r="E799">
        <v>941501813402400</v>
      </c>
      <c r="F799">
        <f>(tester_performance_other[[#This Row],[post-handle-timestamp]]-tester_performance_other[[#This Row],[pre-handle-timestamp]])/1000000</f>
        <v>2.5884999999999998</v>
      </c>
    </row>
    <row r="800" spans="1:6" hidden="1" x14ac:dyDescent="0.3">
      <c r="A800" s="1" t="s">
        <v>5</v>
      </c>
      <c r="B800" s="1" t="s">
        <v>20</v>
      </c>
      <c r="C800">
        <v>200</v>
      </c>
      <c r="D800">
        <v>941501823821700</v>
      </c>
      <c r="E800">
        <v>941501826262900</v>
      </c>
      <c r="F800">
        <f>(tester_performance_other[[#This Row],[post-handle-timestamp]]-tester_performance_other[[#This Row],[pre-handle-timestamp]])/1000000</f>
        <v>2.4411999999999998</v>
      </c>
    </row>
    <row r="801" spans="1:6" x14ac:dyDescent="0.3">
      <c r="A801" s="1" t="s">
        <v>5</v>
      </c>
      <c r="B801" s="1" t="s">
        <v>25</v>
      </c>
      <c r="C801">
        <v>200</v>
      </c>
      <c r="D801">
        <v>941501831280200</v>
      </c>
      <c r="E801">
        <v>941501835871400</v>
      </c>
      <c r="F801">
        <f>(tester_performance_other[[#This Row],[post-handle-timestamp]]-tester_performance_other[[#This Row],[pre-handle-timestamp]])/1000000</f>
        <v>4.5911999999999997</v>
      </c>
    </row>
    <row r="802" spans="1:6" hidden="1" x14ac:dyDescent="0.3">
      <c r="A802" s="1" t="s">
        <v>5</v>
      </c>
      <c r="B802" s="1" t="s">
        <v>8</v>
      </c>
      <c r="C802">
        <v>200</v>
      </c>
      <c r="D802">
        <v>941502428239300</v>
      </c>
      <c r="E802">
        <v>941502430589000</v>
      </c>
      <c r="F802">
        <f>(tester_performance_other[[#This Row],[post-handle-timestamp]]-tester_performance_other[[#This Row],[pre-handle-timestamp]])/1000000</f>
        <v>2.3496999999999999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941502434560500</v>
      </c>
      <c r="E803">
        <v>941502438930000</v>
      </c>
      <c r="F803">
        <f>(tester_performance_other[[#This Row],[post-handle-timestamp]]-tester_performance_other[[#This Row],[pre-handle-timestamp]])/1000000</f>
        <v>4.3695000000000004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941502443924900</v>
      </c>
      <c r="E804">
        <v>941502446848000</v>
      </c>
      <c r="F804">
        <f>(tester_performance_other[[#This Row],[post-handle-timestamp]]-tester_performance_other[[#This Row],[pre-handle-timestamp]])/1000000</f>
        <v>2.9230999999999998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941502452032600</v>
      </c>
      <c r="E805">
        <v>941502454713500</v>
      </c>
      <c r="F805">
        <f>(tester_performance_other[[#This Row],[post-handle-timestamp]]-tester_performance_other[[#This Row],[pre-handle-timestamp]])/1000000</f>
        <v>2.6808999999999998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941502458860900</v>
      </c>
      <c r="E806">
        <v>941502461385400</v>
      </c>
      <c r="F806">
        <f>(tester_performance_other[[#This Row],[post-handle-timestamp]]-tester_performance_other[[#This Row],[pre-handle-timestamp]])/1000000</f>
        <v>2.5245000000000002</v>
      </c>
    </row>
    <row r="807" spans="1:6" hidden="1" x14ac:dyDescent="0.3">
      <c r="A807" s="1" t="s">
        <v>5</v>
      </c>
      <c r="B807" s="1" t="s">
        <v>17</v>
      </c>
      <c r="C807">
        <v>200</v>
      </c>
      <c r="D807">
        <v>941502466580400</v>
      </c>
      <c r="E807">
        <v>941502469022800</v>
      </c>
      <c r="F807">
        <f>(tester_performance_other[[#This Row],[post-handle-timestamp]]-tester_performance_other[[#This Row],[pre-handle-timestamp]])/1000000</f>
        <v>2.4424000000000001</v>
      </c>
    </row>
    <row r="808" spans="1:6" hidden="1" x14ac:dyDescent="0.3">
      <c r="A808" s="1" t="s">
        <v>5</v>
      </c>
      <c r="B808" s="1" t="s">
        <v>9</v>
      </c>
      <c r="C808">
        <v>200</v>
      </c>
      <c r="D808">
        <v>941502472920600</v>
      </c>
      <c r="E808">
        <v>941502475627700</v>
      </c>
      <c r="F808">
        <f>(tester_performance_other[[#This Row],[post-handle-timestamp]]-tester_performance_other[[#This Row],[pre-handle-timestamp]])/1000000</f>
        <v>2.7071000000000001</v>
      </c>
    </row>
    <row r="809" spans="1:6" hidden="1" x14ac:dyDescent="0.3">
      <c r="A809" s="1" t="s">
        <v>5</v>
      </c>
      <c r="B809" s="1" t="s">
        <v>10</v>
      </c>
      <c r="C809">
        <v>200</v>
      </c>
      <c r="D809">
        <v>941502480655200</v>
      </c>
      <c r="E809">
        <v>941502483381100</v>
      </c>
      <c r="F809">
        <f>(tester_performance_other[[#This Row],[post-handle-timestamp]]-tester_performance_other[[#This Row],[pre-handle-timestamp]])/1000000</f>
        <v>2.7259000000000002</v>
      </c>
    </row>
    <row r="810" spans="1:6" hidden="1" x14ac:dyDescent="0.3">
      <c r="A810" s="1" t="s">
        <v>5</v>
      </c>
      <c r="B810" s="1" t="s">
        <v>18</v>
      </c>
      <c r="C810">
        <v>200</v>
      </c>
      <c r="D810">
        <v>941502487359200</v>
      </c>
      <c r="E810">
        <v>941502490074100</v>
      </c>
      <c r="F810">
        <f>(tester_performance_other[[#This Row],[post-handle-timestamp]]-tester_performance_other[[#This Row],[pre-handle-timestamp]])/1000000</f>
        <v>2.7149000000000001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941502494727000</v>
      </c>
      <c r="E811">
        <v>941502497845000</v>
      </c>
      <c r="F811">
        <f>(tester_performance_other[[#This Row],[post-handle-timestamp]]-tester_performance_other[[#This Row],[pre-handle-timestamp]])/1000000</f>
        <v>3.1179999999999999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941502503524700</v>
      </c>
      <c r="E812">
        <v>941502506875900</v>
      </c>
      <c r="F812">
        <f>(tester_performance_other[[#This Row],[post-handle-timestamp]]-tester_performance_other[[#This Row],[pre-handle-timestamp]])/1000000</f>
        <v>3.3512</v>
      </c>
    </row>
    <row r="813" spans="1:6" hidden="1" x14ac:dyDescent="0.3">
      <c r="A813" s="1" t="s">
        <v>5</v>
      </c>
      <c r="B813" s="1" t="s">
        <v>19</v>
      </c>
      <c r="C813">
        <v>200</v>
      </c>
      <c r="D813">
        <v>941502511749100</v>
      </c>
      <c r="E813">
        <v>941502514607000</v>
      </c>
      <c r="F813">
        <f>(tester_performance_other[[#This Row],[post-handle-timestamp]]-tester_performance_other[[#This Row],[pre-handle-timestamp]])/1000000</f>
        <v>2.8578999999999999</v>
      </c>
    </row>
    <row r="814" spans="1:6" hidden="1" x14ac:dyDescent="0.3">
      <c r="A814" s="1" t="s">
        <v>5</v>
      </c>
      <c r="B814" s="1" t="s">
        <v>21</v>
      </c>
      <c r="C814">
        <v>200</v>
      </c>
      <c r="D814">
        <v>941502518772200</v>
      </c>
      <c r="E814">
        <v>941502521524900</v>
      </c>
      <c r="F814">
        <f>(tester_performance_other[[#This Row],[post-handle-timestamp]]-tester_performance_other[[#This Row],[pre-handle-timestamp]])/1000000</f>
        <v>2.7526999999999999</v>
      </c>
    </row>
    <row r="815" spans="1:6" hidden="1" x14ac:dyDescent="0.3">
      <c r="A815" s="1" t="s">
        <v>5</v>
      </c>
      <c r="B815" s="1" t="s">
        <v>20</v>
      </c>
      <c r="C815">
        <v>200</v>
      </c>
      <c r="D815">
        <v>941502533256700</v>
      </c>
      <c r="E815">
        <v>941502536032100</v>
      </c>
      <c r="F815">
        <f>(tester_performance_other[[#This Row],[post-handle-timestamp]]-tester_performance_other[[#This Row],[pre-handle-timestamp]])/1000000</f>
        <v>2.7753999999999999</v>
      </c>
    </row>
    <row r="816" spans="1:6" x14ac:dyDescent="0.3">
      <c r="A816" s="1" t="s">
        <v>26</v>
      </c>
      <c r="B816" s="1" t="s">
        <v>25</v>
      </c>
      <c r="C816">
        <v>302</v>
      </c>
      <c r="D816">
        <v>941502540852800</v>
      </c>
      <c r="E816">
        <v>941502593355600</v>
      </c>
      <c r="F816">
        <f>(tester_performance_other[[#This Row],[post-handle-timestamp]]-tester_performance_other[[#This Row],[pre-handle-timestamp]])/1000000</f>
        <v>52.502800000000001</v>
      </c>
    </row>
    <row r="817" spans="1:6" x14ac:dyDescent="0.3">
      <c r="A817" s="1" t="s">
        <v>5</v>
      </c>
      <c r="B817" s="1" t="s">
        <v>25</v>
      </c>
      <c r="C817">
        <v>200</v>
      </c>
      <c r="D817">
        <v>941502596607200</v>
      </c>
      <c r="E817">
        <v>941502601156100</v>
      </c>
      <c r="F817">
        <f>(tester_performance_other[[#This Row],[post-handle-timestamp]]-tester_performance_other[[#This Row],[pre-handle-timestamp]])/1000000</f>
        <v>4.5488999999999997</v>
      </c>
    </row>
    <row r="818" spans="1:6" hidden="1" x14ac:dyDescent="0.3">
      <c r="A818" s="1" t="s">
        <v>5</v>
      </c>
      <c r="B818" s="1" t="s">
        <v>8</v>
      </c>
      <c r="C818">
        <v>200</v>
      </c>
      <c r="D818">
        <v>941503102976500</v>
      </c>
      <c r="E818">
        <v>941503105315900</v>
      </c>
      <c r="F818">
        <f>(tester_performance_other[[#This Row],[post-handle-timestamp]]-tester_performance_other[[#This Row],[pre-handle-timestamp]])/1000000</f>
        <v>2.3393999999999999</v>
      </c>
    </row>
    <row r="819" spans="1:6" hidden="1" x14ac:dyDescent="0.3">
      <c r="A819" s="1" t="s">
        <v>5</v>
      </c>
      <c r="B819" s="1" t="s">
        <v>11</v>
      </c>
      <c r="C819">
        <v>200</v>
      </c>
      <c r="D819">
        <v>941503109222000</v>
      </c>
      <c r="E819">
        <v>941503111808300</v>
      </c>
      <c r="F819">
        <f>(tester_performance_other[[#This Row],[post-handle-timestamp]]-tester_performance_other[[#This Row],[pre-handle-timestamp]])/1000000</f>
        <v>2.5863</v>
      </c>
    </row>
    <row r="820" spans="1:6" hidden="1" x14ac:dyDescent="0.3">
      <c r="A820" s="1" t="s">
        <v>5</v>
      </c>
      <c r="B820" s="1" t="s">
        <v>14</v>
      </c>
      <c r="C820">
        <v>200</v>
      </c>
      <c r="D820">
        <v>941503117032200</v>
      </c>
      <c r="E820">
        <v>941503119734400</v>
      </c>
      <c r="F820">
        <f>(tester_performance_other[[#This Row],[post-handle-timestamp]]-tester_performance_other[[#This Row],[pre-handle-timestamp]])/1000000</f>
        <v>2.7021999999999999</v>
      </c>
    </row>
    <row r="821" spans="1:6" hidden="1" x14ac:dyDescent="0.3">
      <c r="A821" s="1" t="s">
        <v>5</v>
      </c>
      <c r="B821" s="1" t="s">
        <v>15</v>
      </c>
      <c r="C821">
        <v>200</v>
      </c>
      <c r="D821">
        <v>941503123466900</v>
      </c>
      <c r="E821">
        <v>941503125966600</v>
      </c>
      <c r="F821">
        <f>(tester_performance_other[[#This Row],[post-handle-timestamp]]-tester_performance_other[[#This Row],[pre-handle-timestamp]])/1000000</f>
        <v>2.4996999999999998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941503130460400</v>
      </c>
      <c r="E822">
        <v>941503132786400</v>
      </c>
      <c r="F822">
        <f>(tester_performance_other[[#This Row],[post-handle-timestamp]]-tester_performance_other[[#This Row],[pre-handle-timestamp]])/1000000</f>
        <v>2.3260000000000001</v>
      </c>
    </row>
    <row r="823" spans="1:6" hidden="1" x14ac:dyDescent="0.3">
      <c r="A823" s="1" t="s">
        <v>5</v>
      </c>
      <c r="B823" s="1" t="s">
        <v>13</v>
      </c>
      <c r="C823">
        <v>200</v>
      </c>
      <c r="D823">
        <v>941503136778900</v>
      </c>
      <c r="E823">
        <v>941503139662700</v>
      </c>
      <c r="F823">
        <f>(tester_performance_other[[#This Row],[post-handle-timestamp]]-tester_performance_other[[#This Row],[pre-handle-timestamp]])/1000000</f>
        <v>2.8837999999999999</v>
      </c>
    </row>
    <row r="824" spans="1:6" hidden="1" x14ac:dyDescent="0.3">
      <c r="A824" s="1" t="s">
        <v>5</v>
      </c>
      <c r="B824" s="1" t="s">
        <v>17</v>
      </c>
      <c r="C824">
        <v>200</v>
      </c>
      <c r="D824">
        <v>941503144126300</v>
      </c>
      <c r="E824">
        <v>941503147328900</v>
      </c>
      <c r="F824">
        <f>(tester_performance_other[[#This Row],[post-handle-timestamp]]-tester_performance_other[[#This Row],[pre-handle-timestamp]])/1000000</f>
        <v>3.2025999999999999</v>
      </c>
    </row>
    <row r="825" spans="1:6" hidden="1" x14ac:dyDescent="0.3">
      <c r="A825" s="1" t="s">
        <v>5</v>
      </c>
      <c r="B825" s="1" t="s">
        <v>9</v>
      </c>
      <c r="C825">
        <v>200</v>
      </c>
      <c r="D825">
        <v>941503151236700</v>
      </c>
      <c r="E825">
        <v>941503153768200</v>
      </c>
      <c r="F825">
        <f>(tester_performance_other[[#This Row],[post-handle-timestamp]]-tester_performance_other[[#This Row],[pre-handle-timestamp]])/1000000</f>
        <v>2.5314999999999999</v>
      </c>
    </row>
    <row r="826" spans="1:6" hidden="1" x14ac:dyDescent="0.3">
      <c r="A826" s="1" t="s">
        <v>5</v>
      </c>
      <c r="B826" s="1" t="s">
        <v>10</v>
      </c>
      <c r="C826">
        <v>200</v>
      </c>
      <c r="D826">
        <v>941503158744800</v>
      </c>
      <c r="E826">
        <v>941503161111200</v>
      </c>
      <c r="F826">
        <f>(tester_performance_other[[#This Row],[post-handle-timestamp]]-tester_performance_other[[#This Row],[pre-handle-timestamp]])/1000000</f>
        <v>2.3664000000000001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941503164707100</v>
      </c>
      <c r="E827">
        <v>941503167074800</v>
      </c>
      <c r="F827">
        <f>(tester_performance_other[[#This Row],[post-handle-timestamp]]-tester_performance_other[[#This Row],[pre-handle-timestamp]])/1000000</f>
        <v>2.3677000000000001</v>
      </c>
    </row>
    <row r="828" spans="1:6" hidden="1" x14ac:dyDescent="0.3">
      <c r="A828" s="1" t="s">
        <v>5</v>
      </c>
      <c r="B828" s="1" t="s">
        <v>12</v>
      </c>
      <c r="C828">
        <v>200</v>
      </c>
      <c r="D828">
        <v>941503170964000</v>
      </c>
      <c r="E828">
        <v>941503173642200</v>
      </c>
      <c r="F828">
        <f>(tester_performance_other[[#This Row],[post-handle-timestamp]]-tester_performance_other[[#This Row],[pre-handle-timestamp]])/1000000</f>
        <v>2.6781999999999999</v>
      </c>
    </row>
    <row r="829" spans="1:6" hidden="1" x14ac:dyDescent="0.3">
      <c r="A829" s="1" t="s">
        <v>5</v>
      </c>
      <c r="B829" s="1" t="s">
        <v>19</v>
      </c>
      <c r="C829">
        <v>200</v>
      </c>
      <c r="D829">
        <v>941503178233800</v>
      </c>
      <c r="E829">
        <v>941503180460000</v>
      </c>
      <c r="F829">
        <f>(tester_performance_other[[#This Row],[post-handle-timestamp]]-tester_performance_other[[#This Row],[pre-handle-timestamp]])/1000000</f>
        <v>2.2262</v>
      </c>
    </row>
    <row r="830" spans="1:6" hidden="1" x14ac:dyDescent="0.3">
      <c r="A830" s="1" t="s">
        <v>5</v>
      </c>
      <c r="B830" s="1" t="s">
        <v>21</v>
      </c>
      <c r="C830">
        <v>200</v>
      </c>
      <c r="D830">
        <v>941503184074900</v>
      </c>
      <c r="E830">
        <v>941503186906400</v>
      </c>
      <c r="F830">
        <f>(tester_performance_other[[#This Row],[post-handle-timestamp]]-tester_performance_other[[#This Row],[pre-handle-timestamp]])/1000000</f>
        <v>2.8315000000000001</v>
      </c>
    </row>
    <row r="831" spans="1:6" hidden="1" x14ac:dyDescent="0.3">
      <c r="A831" s="1" t="s">
        <v>5</v>
      </c>
      <c r="B831" s="1" t="s">
        <v>20</v>
      </c>
      <c r="C831">
        <v>200</v>
      </c>
      <c r="D831">
        <v>941503196225600</v>
      </c>
      <c r="E831">
        <v>941503198301500</v>
      </c>
      <c r="F831">
        <f>(tester_performance_other[[#This Row],[post-handle-timestamp]]-tester_performance_other[[#This Row],[pre-handle-timestamp]])/1000000</f>
        <v>2.0758999999999999</v>
      </c>
    </row>
    <row r="832" spans="1:6" x14ac:dyDescent="0.3">
      <c r="A832" s="1" t="s">
        <v>26</v>
      </c>
      <c r="B832" s="1" t="s">
        <v>25</v>
      </c>
      <c r="C832">
        <v>302</v>
      </c>
      <c r="D832">
        <v>941503202280600</v>
      </c>
      <c r="E832">
        <v>941503212870400</v>
      </c>
      <c r="F832">
        <f>(tester_performance_other[[#This Row],[post-handle-timestamp]]-tester_performance_other[[#This Row],[pre-handle-timestamp]])/1000000</f>
        <v>10.5898</v>
      </c>
    </row>
    <row r="833" spans="1:6" x14ac:dyDescent="0.3">
      <c r="A833" s="1" t="s">
        <v>5</v>
      </c>
      <c r="B833" s="1" t="s">
        <v>6</v>
      </c>
      <c r="C833">
        <v>302</v>
      </c>
      <c r="D833">
        <v>941503215987800</v>
      </c>
      <c r="E833">
        <v>941503219488200</v>
      </c>
      <c r="F833">
        <f>(tester_performance_other[[#This Row],[post-handle-timestamp]]-tester_performance_other[[#This Row],[pre-handle-timestamp]])/1000000</f>
        <v>3.5004</v>
      </c>
    </row>
    <row r="834" spans="1:6" x14ac:dyDescent="0.3">
      <c r="A834" s="1" t="s">
        <v>5</v>
      </c>
      <c r="B834" s="1" t="s">
        <v>7</v>
      </c>
      <c r="C834">
        <v>200</v>
      </c>
      <c r="D834">
        <v>941503222827200</v>
      </c>
      <c r="E834">
        <v>941503226483300</v>
      </c>
      <c r="F834">
        <f>(tester_performance_other[[#This Row],[post-handle-timestamp]]-tester_performance_other[[#This Row],[pre-handle-timestamp]])/1000000</f>
        <v>3.6560999999999999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941503922585200</v>
      </c>
      <c r="E835">
        <v>941503925354500</v>
      </c>
      <c r="F835">
        <f>(tester_performance_other[[#This Row],[post-handle-timestamp]]-tester_performance_other[[#This Row],[pre-handle-timestamp]])/1000000</f>
        <v>2.7692999999999999</v>
      </c>
    </row>
    <row r="836" spans="1:6" hidden="1" x14ac:dyDescent="0.3">
      <c r="A836" s="1" t="s">
        <v>5</v>
      </c>
      <c r="B836" s="1" t="s">
        <v>9</v>
      </c>
      <c r="C836">
        <v>200</v>
      </c>
      <c r="D836">
        <v>941503928930500</v>
      </c>
      <c r="E836">
        <v>941503931534900</v>
      </c>
      <c r="F836">
        <f>(tester_performance_other[[#This Row],[post-handle-timestamp]]-tester_performance_other[[#This Row],[pre-handle-timestamp]])/1000000</f>
        <v>2.6044</v>
      </c>
    </row>
    <row r="837" spans="1:6" hidden="1" x14ac:dyDescent="0.3">
      <c r="A837" s="1" t="s">
        <v>5</v>
      </c>
      <c r="B837" s="1" t="s">
        <v>11</v>
      </c>
      <c r="C837">
        <v>200</v>
      </c>
      <c r="D837">
        <v>941503936154600</v>
      </c>
      <c r="E837">
        <v>941503938970200</v>
      </c>
      <c r="F837">
        <f>(tester_performance_other[[#This Row],[post-handle-timestamp]]-tester_performance_other[[#This Row],[pre-handle-timestamp]])/1000000</f>
        <v>2.8155999999999999</v>
      </c>
    </row>
    <row r="838" spans="1:6" hidden="1" x14ac:dyDescent="0.3">
      <c r="A838" s="1" t="s">
        <v>5</v>
      </c>
      <c r="B838" s="1" t="s">
        <v>14</v>
      </c>
      <c r="C838">
        <v>200</v>
      </c>
      <c r="D838">
        <v>941503943841800</v>
      </c>
      <c r="E838">
        <v>941503947454300</v>
      </c>
      <c r="F838">
        <f>(tester_performance_other[[#This Row],[post-handle-timestamp]]-tester_performance_other[[#This Row],[pre-handle-timestamp]])/1000000</f>
        <v>3.6124999999999998</v>
      </c>
    </row>
    <row r="839" spans="1:6" hidden="1" x14ac:dyDescent="0.3">
      <c r="A839" s="1" t="s">
        <v>5</v>
      </c>
      <c r="B839" s="1" t="s">
        <v>15</v>
      </c>
      <c r="C839">
        <v>200</v>
      </c>
      <c r="D839">
        <v>941503952158300</v>
      </c>
      <c r="E839">
        <v>941503955615100</v>
      </c>
      <c r="F839">
        <f>(tester_performance_other[[#This Row],[post-handle-timestamp]]-tester_performance_other[[#This Row],[pre-handle-timestamp]])/1000000</f>
        <v>3.4567999999999999</v>
      </c>
    </row>
    <row r="840" spans="1:6" hidden="1" x14ac:dyDescent="0.3">
      <c r="A840" s="1" t="s">
        <v>5</v>
      </c>
      <c r="B840" s="1" t="s">
        <v>16</v>
      </c>
      <c r="C840">
        <v>200</v>
      </c>
      <c r="D840">
        <v>941503959643700</v>
      </c>
      <c r="E840">
        <v>941503962173900</v>
      </c>
      <c r="F840">
        <f>(tester_performance_other[[#This Row],[post-handle-timestamp]]-tester_performance_other[[#This Row],[pre-handle-timestamp]])/1000000</f>
        <v>2.5301999999999998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941503965437400</v>
      </c>
      <c r="E841">
        <v>941503967765200</v>
      </c>
      <c r="F841">
        <f>(tester_performance_other[[#This Row],[post-handle-timestamp]]-tester_performance_other[[#This Row],[pre-handle-timestamp]])/1000000</f>
        <v>2.3277999999999999</v>
      </c>
    </row>
    <row r="842" spans="1:6" hidden="1" x14ac:dyDescent="0.3">
      <c r="A842" s="1" t="s">
        <v>5</v>
      </c>
      <c r="B842" s="1" t="s">
        <v>10</v>
      </c>
      <c r="C842">
        <v>200</v>
      </c>
      <c r="D842">
        <v>941503971539600</v>
      </c>
      <c r="E842">
        <v>941503973853900</v>
      </c>
      <c r="F842">
        <f>(tester_performance_other[[#This Row],[post-handle-timestamp]]-tester_performance_other[[#This Row],[pre-handle-timestamp]])/1000000</f>
        <v>2.3142999999999998</v>
      </c>
    </row>
    <row r="843" spans="1:6" hidden="1" x14ac:dyDescent="0.3">
      <c r="A843" s="1" t="s">
        <v>5</v>
      </c>
      <c r="B843" s="1" t="s">
        <v>18</v>
      </c>
      <c r="C843">
        <v>200</v>
      </c>
      <c r="D843">
        <v>941503977114000</v>
      </c>
      <c r="E843">
        <v>941503979524600</v>
      </c>
      <c r="F843">
        <f>(tester_performance_other[[#This Row],[post-handle-timestamp]]-tester_performance_other[[#This Row],[pre-handle-timestamp]])/1000000</f>
        <v>2.4106000000000001</v>
      </c>
    </row>
    <row r="844" spans="1:6" hidden="1" x14ac:dyDescent="0.3">
      <c r="A844" s="1" t="s">
        <v>5</v>
      </c>
      <c r="B844" s="1" t="s">
        <v>12</v>
      </c>
      <c r="C844">
        <v>200</v>
      </c>
      <c r="D844">
        <v>941503983741000</v>
      </c>
      <c r="E844">
        <v>941503986346400</v>
      </c>
      <c r="F844">
        <f>(tester_performance_other[[#This Row],[post-handle-timestamp]]-tester_performance_other[[#This Row],[pre-handle-timestamp]])/1000000</f>
        <v>2.6053999999999999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941503990481400</v>
      </c>
      <c r="E845">
        <v>941503992771700</v>
      </c>
      <c r="F845">
        <f>(tester_performance_other[[#This Row],[post-handle-timestamp]]-tester_performance_other[[#This Row],[pre-handle-timestamp]])/1000000</f>
        <v>2.2902999999999998</v>
      </c>
    </row>
    <row r="846" spans="1:6" hidden="1" x14ac:dyDescent="0.3">
      <c r="A846" s="1" t="s">
        <v>5</v>
      </c>
      <c r="B846" s="1" t="s">
        <v>19</v>
      </c>
      <c r="C846">
        <v>200</v>
      </c>
      <c r="D846">
        <v>941503996038100</v>
      </c>
      <c r="E846">
        <v>941503998366500</v>
      </c>
      <c r="F846">
        <f>(tester_performance_other[[#This Row],[post-handle-timestamp]]-tester_performance_other[[#This Row],[pre-handle-timestamp]])/1000000</f>
        <v>2.3283999999999998</v>
      </c>
    </row>
    <row r="847" spans="1:6" hidden="1" x14ac:dyDescent="0.3">
      <c r="A847" s="1" t="s">
        <v>5</v>
      </c>
      <c r="B847" s="1" t="s">
        <v>21</v>
      </c>
      <c r="C847">
        <v>200</v>
      </c>
      <c r="D847">
        <v>941504001824700</v>
      </c>
      <c r="E847">
        <v>941504004217800</v>
      </c>
      <c r="F847">
        <f>(tester_performance_other[[#This Row],[post-handle-timestamp]]-tester_performance_other[[#This Row],[pre-handle-timestamp]])/1000000</f>
        <v>2.3931</v>
      </c>
    </row>
    <row r="848" spans="1:6" hidden="1" x14ac:dyDescent="0.3">
      <c r="A848" s="1" t="s">
        <v>5</v>
      </c>
      <c r="B848" s="1" t="s">
        <v>20</v>
      </c>
      <c r="C848">
        <v>200</v>
      </c>
      <c r="D848">
        <v>941504014068700</v>
      </c>
      <c r="E848">
        <v>941504016449700</v>
      </c>
      <c r="F848">
        <f>(tester_performance_other[[#This Row],[post-handle-timestamp]]-tester_performance_other[[#This Row],[pre-handle-timestamp]])/1000000</f>
        <v>2.3809999999999998</v>
      </c>
    </row>
    <row r="849" spans="1:6" x14ac:dyDescent="0.3">
      <c r="A849" s="1" t="s">
        <v>5</v>
      </c>
      <c r="B849" s="1" t="s">
        <v>6</v>
      </c>
      <c r="C849">
        <v>302</v>
      </c>
      <c r="D849">
        <v>941508952478900</v>
      </c>
      <c r="E849">
        <v>941508957982600</v>
      </c>
      <c r="F849">
        <f>(tester_performance_other[[#This Row],[post-handle-timestamp]]-tester_performance_other[[#This Row],[pre-handle-timestamp]])/1000000</f>
        <v>5.5037000000000003</v>
      </c>
    </row>
    <row r="850" spans="1:6" x14ac:dyDescent="0.3">
      <c r="A850" s="1" t="s">
        <v>5</v>
      </c>
      <c r="B850" s="1" t="s">
        <v>7</v>
      </c>
      <c r="C850">
        <v>200</v>
      </c>
      <c r="D850">
        <v>941508962032500</v>
      </c>
      <c r="E850">
        <v>941508966809500</v>
      </c>
      <c r="F850">
        <f>(tester_performance_other[[#This Row],[post-handle-timestamp]]-tester_performance_other[[#This Row],[pre-handle-timestamp]])/1000000</f>
        <v>4.7770000000000001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941509493751000</v>
      </c>
      <c r="E851">
        <v>941509496670500</v>
      </c>
      <c r="F851">
        <f>(tester_performance_other[[#This Row],[post-handle-timestamp]]-tester_performance_other[[#This Row],[pre-handle-timestamp]])/1000000</f>
        <v>2.9195000000000002</v>
      </c>
    </row>
    <row r="852" spans="1:6" hidden="1" x14ac:dyDescent="0.3">
      <c r="A852" s="1" t="s">
        <v>5</v>
      </c>
      <c r="B852" s="1" t="s">
        <v>9</v>
      </c>
      <c r="C852">
        <v>200</v>
      </c>
      <c r="D852">
        <v>941509500731000</v>
      </c>
      <c r="E852">
        <v>941509504002600</v>
      </c>
      <c r="F852">
        <f>(tester_performance_other[[#This Row],[post-handle-timestamp]]-tester_performance_other[[#This Row],[pre-handle-timestamp]])/1000000</f>
        <v>3.2715999999999998</v>
      </c>
    </row>
    <row r="853" spans="1:6" hidden="1" x14ac:dyDescent="0.3">
      <c r="A853" s="1" t="s">
        <v>5</v>
      </c>
      <c r="B853" s="1" t="s">
        <v>10</v>
      </c>
      <c r="C853">
        <v>200</v>
      </c>
      <c r="D853">
        <v>941509508563700</v>
      </c>
      <c r="E853">
        <v>941509510993600</v>
      </c>
      <c r="F853">
        <f>(tester_performance_other[[#This Row],[post-handle-timestamp]]-tester_performance_other[[#This Row],[pre-handle-timestamp]])/1000000</f>
        <v>2.4298999999999999</v>
      </c>
    </row>
    <row r="854" spans="1:6" hidden="1" x14ac:dyDescent="0.3">
      <c r="A854" s="1" t="s">
        <v>5</v>
      </c>
      <c r="B854" s="1" t="s">
        <v>11</v>
      </c>
      <c r="C854">
        <v>200</v>
      </c>
      <c r="D854">
        <v>941509514370900</v>
      </c>
      <c r="E854">
        <v>941509516931700</v>
      </c>
      <c r="F854">
        <f>(tester_performance_other[[#This Row],[post-handle-timestamp]]-tester_performance_other[[#This Row],[pre-handle-timestamp]])/1000000</f>
        <v>2.5608</v>
      </c>
    </row>
    <row r="855" spans="1:6" hidden="1" x14ac:dyDescent="0.3">
      <c r="A855" s="1" t="s">
        <v>5</v>
      </c>
      <c r="B855" s="1" t="s">
        <v>14</v>
      </c>
      <c r="C855">
        <v>200</v>
      </c>
      <c r="D855">
        <v>941509521197400</v>
      </c>
      <c r="E855">
        <v>941509523593800</v>
      </c>
      <c r="F855">
        <f>(tester_performance_other[[#This Row],[post-handle-timestamp]]-tester_performance_other[[#This Row],[pre-handle-timestamp]])/1000000</f>
        <v>2.3963999999999999</v>
      </c>
    </row>
    <row r="856" spans="1:6" hidden="1" x14ac:dyDescent="0.3">
      <c r="A856" s="1" t="s">
        <v>5</v>
      </c>
      <c r="B856" s="1" t="s">
        <v>13</v>
      </c>
      <c r="C856">
        <v>200</v>
      </c>
      <c r="D856">
        <v>941509527185900</v>
      </c>
      <c r="E856">
        <v>941509529557000</v>
      </c>
      <c r="F856">
        <f>(tester_performance_other[[#This Row],[post-handle-timestamp]]-tester_performance_other[[#This Row],[pre-handle-timestamp]])/1000000</f>
        <v>2.3711000000000002</v>
      </c>
    </row>
    <row r="857" spans="1:6" hidden="1" x14ac:dyDescent="0.3">
      <c r="A857" s="1" t="s">
        <v>5</v>
      </c>
      <c r="B857" s="1" t="s">
        <v>15</v>
      </c>
      <c r="C857">
        <v>200</v>
      </c>
      <c r="D857">
        <v>941509533532400</v>
      </c>
      <c r="E857">
        <v>941509536882800</v>
      </c>
      <c r="F857">
        <f>(tester_performance_other[[#This Row],[post-handle-timestamp]]-tester_performance_other[[#This Row],[pre-handle-timestamp]])/1000000</f>
        <v>3.3504</v>
      </c>
    </row>
    <row r="858" spans="1:6" hidden="1" x14ac:dyDescent="0.3">
      <c r="A858" s="1" t="s">
        <v>5</v>
      </c>
      <c r="B858" s="1" t="s">
        <v>16</v>
      </c>
      <c r="C858">
        <v>200</v>
      </c>
      <c r="D858">
        <v>941509541454000</v>
      </c>
      <c r="E858">
        <v>941509543977300</v>
      </c>
      <c r="F858">
        <f>(tester_performance_other[[#This Row],[post-handle-timestamp]]-tester_performance_other[[#This Row],[pre-handle-timestamp]])/1000000</f>
        <v>2.5232999999999999</v>
      </c>
    </row>
    <row r="859" spans="1:6" hidden="1" x14ac:dyDescent="0.3">
      <c r="A859" s="1" t="s">
        <v>5</v>
      </c>
      <c r="B859" s="1" t="s">
        <v>17</v>
      </c>
      <c r="C859">
        <v>200</v>
      </c>
      <c r="D859">
        <v>941509547485900</v>
      </c>
      <c r="E859">
        <v>941509550060400</v>
      </c>
      <c r="F859">
        <f>(tester_performance_other[[#This Row],[post-handle-timestamp]]-tester_performance_other[[#This Row],[pre-handle-timestamp]])/1000000</f>
        <v>2.5745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941509553768700</v>
      </c>
      <c r="E860">
        <v>941509556333000</v>
      </c>
      <c r="F860">
        <f>(tester_performance_other[[#This Row],[post-handle-timestamp]]-tester_performance_other[[#This Row],[pre-handle-timestamp]])/1000000</f>
        <v>2.5642999999999998</v>
      </c>
    </row>
    <row r="861" spans="1:6" hidden="1" x14ac:dyDescent="0.3">
      <c r="A861" s="1" t="s">
        <v>5</v>
      </c>
      <c r="B861" s="1" t="s">
        <v>12</v>
      </c>
      <c r="C861">
        <v>200</v>
      </c>
      <c r="D861">
        <v>941509560601100</v>
      </c>
      <c r="E861">
        <v>941509563070400</v>
      </c>
      <c r="F861">
        <f>(tester_performance_other[[#This Row],[post-handle-timestamp]]-tester_performance_other[[#This Row],[pre-handle-timestamp]])/1000000</f>
        <v>2.4693000000000001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941509567979300</v>
      </c>
      <c r="E862">
        <v>941509571155500</v>
      </c>
      <c r="F862">
        <f>(tester_performance_other[[#This Row],[post-handle-timestamp]]-tester_performance_other[[#This Row],[pre-handle-timestamp]])/1000000</f>
        <v>3.1762000000000001</v>
      </c>
    </row>
    <row r="863" spans="1:6" hidden="1" x14ac:dyDescent="0.3">
      <c r="A863" s="1" t="s">
        <v>5</v>
      </c>
      <c r="B863" s="1" t="s">
        <v>20</v>
      </c>
      <c r="C863">
        <v>200</v>
      </c>
      <c r="D863">
        <v>941509575242200</v>
      </c>
      <c r="E863">
        <v>941509577594600</v>
      </c>
      <c r="F863">
        <f>(tester_performance_other[[#This Row],[post-handle-timestamp]]-tester_performance_other[[#This Row],[pre-handle-timestamp]])/1000000</f>
        <v>2.3523999999999998</v>
      </c>
    </row>
    <row r="864" spans="1:6" hidden="1" x14ac:dyDescent="0.3">
      <c r="A864" s="1" t="s">
        <v>5</v>
      </c>
      <c r="B864" s="1" t="s">
        <v>21</v>
      </c>
      <c r="C864">
        <v>200</v>
      </c>
      <c r="D864">
        <v>941509583316900</v>
      </c>
      <c r="E864">
        <v>941509586111000</v>
      </c>
      <c r="F864">
        <f>(tester_performance_other[[#This Row],[post-handle-timestamp]]-tester_performance_other[[#This Row],[pre-handle-timestamp]])/1000000</f>
        <v>2.7940999999999998</v>
      </c>
    </row>
    <row r="865" spans="1:6" hidden="1" x14ac:dyDescent="0.3">
      <c r="A865" s="1" t="s">
        <v>5</v>
      </c>
      <c r="B865" s="1" t="s">
        <v>22</v>
      </c>
      <c r="C865">
        <v>200</v>
      </c>
      <c r="D865">
        <v>941509596216100</v>
      </c>
      <c r="E865">
        <v>941509598791100</v>
      </c>
      <c r="F865">
        <f>(tester_performance_other[[#This Row],[post-handle-timestamp]]-tester_performance_other[[#This Row],[pre-handle-timestamp]])/1000000</f>
        <v>2.5750000000000002</v>
      </c>
    </row>
    <row r="866" spans="1:6" hidden="1" x14ac:dyDescent="0.3">
      <c r="A866" s="1" t="s">
        <v>5</v>
      </c>
      <c r="B866" s="1" t="s">
        <v>23</v>
      </c>
      <c r="C866">
        <v>200</v>
      </c>
      <c r="D866">
        <v>941509605279500</v>
      </c>
      <c r="E866">
        <v>941509608619500</v>
      </c>
      <c r="F866">
        <f>(tester_performance_other[[#This Row],[post-handle-timestamp]]-tester_performance_other[[#This Row],[pre-handle-timestamp]])/1000000</f>
        <v>3.34</v>
      </c>
    </row>
    <row r="867" spans="1:6" hidden="1" x14ac:dyDescent="0.3">
      <c r="A867" s="1" t="s">
        <v>5</v>
      </c>
      <c r="B867" s="1" t="s">
        <v>24</v>
      </c>
      <c r="C867">
        <v>200</v>
      </c>
      <c r="D867">
        <v>941509615005200</v>
      </c>
      <c r="E867">
        <v>941509617735500</v>
      </c>
      <c r="F867">
        <f>(tester_performance_other[[#This Row],[post-handle-timestamp]]-tester_performance_other[[#This Row],[pre-handle-timestamp]])/1000000</f>
        <v>2.7303000000000002</v>
      </c>
    </row>
    <row r="868" spans="1:6" x14ac:dyDescent="0.3">
      <c r="A868" s="1" t="s">
        <v>5</v>
      </c>
      <c r="B868" s="1" t="s">
        <v>25</v>
      </c>
      <c r="C868">
        <v>200</v>
      </c>
      <c r="D868">
        <v>941509624234100</v>
      </c>
      <c r="E868">
        <v>941509627851200</v>
      </c>
      <c r="F868">
        <f>(tester_performance_other[[#This Row],[post-handle-timestamp]]-tester_performance_other[[#This Row],[pre-handle-timestamp]])/1000000</f>
        <v>3.6171000000000002</v>
      </c>
    </row>
    <row r="869" spans="1:6" hidden="1" x14ac:dyDescent="0.3">
      <c r="A869" s="1" t="s">
        <v>5</v>
      </c>
      <c r="B869" s="1" t="s">
        <v>8</v>
      </c>
      <c r="C869">
        <v>200</v>
      </c>
      <c r="D869">
        <v>941510008485800</v>
      </c>
      <c r="E869">
        <v>941510010547500</v>
      </c>
      <c r="F869">
        <f>(tester_performance_other[[#This Row],[post-handle-timestamp]]-tester_performance_other[[#This Row],[pre-handle-timestamp]])/1000000</f>
        <v>2.0617000000000001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941510013708500</v>
      </c>
      <c r="E870">
        <v>941510015840600</v>
      </c>
      <c r="F870">
        <f>(tester_performance_other[[#This Row],[post-handle-timestamp]]-tester_performance_other[[#This Row],[pre-handle-timestamp]])/1000000</f>
        <v>2.1320999999999999</v>
      </c>
    </row>
    <row r="871" spans="1:6" hidden="1" x14ac:dyDescent="0.3">
      <c r="A871" s="1" t="s">
        <v>5</v>
      </c>
      <c r="B871" s="1" t="s">
        <v>10</v>
      </c>
      <c r="C871">
        <v>200</v>
      </c>
      <c r="D871">
        <v>941510020144800</v>
      </c>
      <c r="E871">
        <v>941510022212600</v>
      </c>
      <c r="F871">
        <f>(tester_performance_other[[#This Row],[post-handle-timestamp]]-tester_performance_other[[#This Row],[pre-handle-timestamp]])/1000000</f>
        <v>2.0678000000000001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941510025555200</v>
      </c>
      <c r="E872">
        <v>941510027739900</v>
      </c>
      <c r="F872">
        <f>(tester_performance_other[[#This Row],[post-handle-timestamp]]-tester_performance_other[[#This Row],[pre-handle-timestamp]])/1000000</f>
        <v>2.1846999999999999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941510031558500</v>
      </c>
      <c r="E873">
        <v>941510033731800</v>
      </c>
      <c r="F873">
        <f>(tester_performance_other[[#This Row],[post-handle-timestamp]]-tester_performance_other[[#This Row],[pre-handle-timestamp]])/1000000</f>
        <v>2.1732999999999998</v>
      </c>
    </row>
    <row r="874" spans="1:6" hidden="1" x14ac:dyDescent="0.3">
      <c r="A874" s="1" t="s">
        <v>5</v>
      </c>
      <c r="B874" s="1" t="s">
        <v>13</v>
      </c>
      <c r="C874">
        <v>200</v>
      </c>
      <c r="D874">
        <v>941510037180100</v>
      </c>
      <c r="E874">
        <v>941510039353200</v>
      </c>
      <c r="F874">
        <f>(tester_performance_other[[#This Row],[post-handle-timestamp]]-tester_performance_other[[#This Row],[pre-handle-timestamp]])/1000000</f>
        <v>2.1730999999999998</v>
      </c>
    </row>
    <row r="875" spans="1:6" hidden="1" x14ac:dyDescent="0.3">
      <c r="A875" s="1" t="s">
        <v>5</v>
      </c>
      <c r="B875" s="1" t="s">
        <v>15</v>
      </c>
      <c r="C875">
        <v>200</v>
      </c>
      <c r="D875">
        <v>941510042591200</v>
      </c>
      <c r="E875">
        <v>941510044710400</v>
      </c>
      <c r="F875">
        <f>(tester_performance_other[[#This Row],[post-handle-timestamp]]-tester_performance_other[[#This Row],[pre-handle-timestamp]])/1000000</f>
        <v>2.1192000000000002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941510048156300</v>
      </c>
      <c r="E876">
        <v>941510050304700</v>
      </c>
      <c r="F876">
        <f>(tester_performance_other[[#This Row],[post-handle-timestamp]]-tester_performance_other[[#This Row],[pre-handle-timestamp]])/1000000</f>
        <v>2.1484000000000001</v>
      </c>
    </row>
    <row r="877" spans="1:6" hidden="1" x14ac:dyDescent="0.3">
      <c r="A877" s="1" t="s">
        <v>5</v>
      </c>
      <c r="B877" s="1" t="s">
        <v>17</v>
      </c>
      <c r="C877">
        <v>200</v>
      </c>
      <c r="D877">
        <v>941510054023300</v>
      </c>
      <c r="E877">
        <v>941510056893800</v>
      </c>
      <c r="F877">
        <f>(tester_performance_other[[#This Row],[post-handle-timestamp]]-tester_performance_other[[#This Row],[pre-handle-timestamp]])/1000000</f>
        <v>2.8704999999999998</v>
      </c>
    </row>
    <row r="878" spans="1:6" hidden="1" x14ac:dyDescent="0.3">
      <c r="A878" s="1" t="s">
        <v>5</v>
      </c>
      <c r="B878" s="1" t="s">
        <v>18</v>
      </c>
      <c r="C878">
        <v>200</v>
      </c>
      <c r="D878">
        <v>941510060980700</v>
      </c>
      <c r="E878">
        <v>941510063116000</v>
      </c>
      <c r="F878">
        <f>(tester_performance_other[[#This Row],[post-handle-timestamp]]-tester_performance_other[[#This Row],[pre-handle-timestamp]])/1000000</f>
        <v>2.1353</v>
      </c>
    </row>
    <row r="879" spans="1:6" hidden="1" x14ac:dyDescent="0.3">
      <c r="A879" s="1" t="s">
        <v>5</v>
      </c>
      <c r="B879" s="1" t="s">
        <v>12</v>
      </c>
      <c r="C879">
        <v>200</v>
      </c>
      <c r="D879">
        <v>941510067158300</v>
      </c>
      <c r="E879">
        <v>941510069291200</v>
      </c>
      <c r="F879">
        <f>(tester_performance_other[[#This Row],[post-handle-timestamp]]-tester_performance_other[[#This Row],[pre-handle-timestamp]])/1000000</f>
        <v>2.1328999999999998</v>
      </c>
    </row>
    <row r="880" spans="1:6" hidden="1" x14ac:dyDescent="0.3">
      <c r="A880" s="1" t="s">
        <v>5</v>
      </c>
      <c r="B880" s="1" t="s">
        <v>19</v>
      </c>
      <c r="C880">
        <v>200</v>
      </c>
      <c r="D880">
        <v>941510073280100</v>
      </c>
      <c r="E880">
        <v>941510075507900</v>
      </c>
      <c r="F880">
        <f>(tester_performance_other[[#This Row],[post-handle-timestamp]]-tester_performance_other[[#This Row],[pre-handle-timestamp]])/1000000</f>
        <v>2.2277999999999998</v>
      </c>
    </row>
    <row r="881" spans="1:6" hidden="1" x14ac:dyDescent="0.3">
      <c r="A881" s="1" t="s">
        <v>5</v>
      </c>
      <c r="B881" s="1" t="s">
        <v>21</v>
      </c>
      <c r="C881">
        <v>200</v>
      </c>
      <c r="D881">
        <v>941510079305200</v>
      </c>
      <c r="E881">
        <v>941510081815000</v>
      </c>
      <c r="F881">
        <f>(tester_performance_other[[#This Row],[post-handle-timestamp]]-tester_performance_other[[#This Row],[pre-handle-timestamp]])/1000000</f>
        <v>2.5097999999999998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941510091239500</v>
      </c>
      <c r="E882">
        <v>941510093439000</v>
      </c>
      <c r="F882">
        <f>(tester_performance_other[[#This Row],[post-handle-timestamp]]-tester_performance_other[[#This Row],[pre-handle-timestamp]])/1000000</f>
        <v>2.1995</v>
      </c>
    </row>
    <row r="883" spans="1:6" x14ac:dyDescent="0.3">
      <c r="A883" s="1" t="s">
        <v>26</v>
      </c>
      <c r="B883" s="1" t="s">
        <v>25</v>
      </c>
      <c r="C883">
        <v>302</v>
      </c>
      <c r="D883">
        <v>941510097869200</v>
      </c>
      <c r="E883">
        <v>941510107982400</v>
      </c>
      <c r="F883">
        <f>(tester_performance_other[[#This Row],[post-handle-timestamp]]-tester_performance_other[[#This Row],[pre-handle-timestamp]])/1000000</f>
        <v>10.113200000000001</v>
      </c>
    </row>
    <row r="884" spans="1:6" x14ac:dyDescent="0.3">
      <c r="A884" s="1" t="s">
        <v>5</v>
      </c>
      <c r="B884" s="1" t="s">
        <v>6</v>
      </c>
      <c r="C884">
        <v>302</v>
      </c>
      <c r="D884">
        <v>941510111537800</v>
      </c>
      <c r="E884">
        <v>941510114842400</v>
      </c>
      <c r="F884">
        <f>(tester_performance_other[[#This Row],[post-handle-timestamp]]-tester_performance_other[[#This Row],[pre-handle-timestamp]])/1000000</f>
        <v>3.3046000000000002</v>
      </c>
    </row>
    <row r="885" spans="1:6" x14ac:dyDescent="0.3">
      <c r="A885" s="1" t="s">
        <v>5</v>
      </c>
      <c r="B885" s="1" t="s">
        <v>7</v>
      </c>
      <c r="C885">
        <v>200</v>
      </c>
      <c r="D885">
        <v>941510118208300</v>
      </c>
      <c r="E885">
        <v>941510121532700</v>
      </c>
      <c r="F885">
        <f>(tester_performance_other[[#This Row],[post-handle-timestamp]]-tester_performance_other[[#This Row],[pre-handle-timestamp]])/1000000</f>
        <v>3.3243999999999998</v>
      </c>
    </row>
    <row r="886" spans="1:6" hidden="1" x14ac:dyDescent="0.3">
      <c r="A886" s="1" t="s">
        <v>5</v>
      </c>
      <c r="B886" s="1" t="s">
        <v>8</v>
      </c>
      <c r="C886">
        <v>200</v>
      </c>
      <c r="D886">
        <v>941510903751600</v>
      </c>
      <c r="E886">
        <v>941510906477800</v>
      </c>
      <c r="F886">
        <f>(tester_performance_other[[#This Row],[post-handle-timestamp]]-tester_performance_other[[#This Row],[pre-handle-timestamp]])/1000000</f>
        <v>2.7262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941510910088100</v>
      </c>
      <c r="E887">
        <v>941510912629800</v>
      </c>
      <c r="F887">
        <f>(tester_performance_other[[#This Row],[post-handle-timestamp]]-tester_performance_other[[#This Row],[pre-handle-timestamp]])/1000000</f>
        <v>2.5417000000000001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941510916651400</v>
      </c>
      <c r="E888">
        <v>941510918897400</v>
      </c>
      <c r="F888">
        <f>(tester_performance_other[[#This Row],[post-handle-timestamp]]-tester_performance_other[[#This Row],[pre-handle-timestamp]])/1000000</f>
        <v>2.246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941510922098400</v>
      </c>
      <c r="E889">
        <v>941510924174000</v>
      </c>
      <c r="F889">
        <f>(tester_performance_other[[#This Row],[post-handle-timestamp]]-tester_performance_other[[#This Row],[pre-handle-timestamp]])/1000000</f>
        <v>2.0756000000000001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941510927418600</v>
      </c>
      <c r="E890">
        <v>941510929618100</v>
      </c>
      <c r="F890">
        <f>(tester_performance_other[[#This Row],[post-handle-timestamp]]-tester_performance_other[[#This Row],[pre-handle-timestamp]])/1000000</f>
        <v>2.1995</v>
      </c>
    </row>
    <row r="891" spans="1:6" hidden="1" x14ac:dyDescent="0.3">
      <c r="A891" s="1" t="s">
        <v>5</v>
      </c>
      <c r="B891" s="1" t="s">
        <v>15</v>
      </c>
      <c r="C891">
        <v>200</v>
      </c>
      <c r="D891">
        <v>941510933916800</v>
      </c>
      <c r="E891">
        <v>941510936532200</v>
      </c>
      <c r="F891">
        <f>(tester_performance_other[[#This Row],[post-handle-timestamp]]-tester_performance_other[[#This Row],[pre-handle-timestamp]])/1000000</f>
        <v>2.6154000000000002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941510940203400</v>
      </c>
      <c r="E892">
        <v>941510942531500</v>
      </c>
      <c r="F892">
        <f>(tester_performance_other[[#This Row],[post-handle-timestamp]]-tester_performance_other[[#This Row],[pre-handle-timestamp]])/1000000</f>
        <v>2.3281000000000001</v>
      </c>
    </row>
    <row r="893" spans="1:6" hidden="1" x14ac:dyDescent="0.3">
      <c r="A893" s="1" t="s">
        <v>5</v>
      </c>
      <c r="B893" s="1" t="s">
        <v>16</v>
      </c>
      <c r="C893">
        <v>200</v>
      </c>
      <c r="D893">
        <v>941510945876400</v>
      </c>
      <c r="E893">
        <v>941510948380900</v>
      </c>
      <c r="F893">
        <f>(tester_performance_other[[#This Row],[post-handle-timestamp]]-tester_performance_other[[#This Row],[pre-handle-timestamp]])/1000000</f>
        <v>2.5045000000000002</v>
      </c>
    </row>
    <row r="894" spans="1:6" hidden="1" x14ac:dyDescent="0.3">
      <c r="A894" s="1" t="s">
        <v>5</v>
      </c>
      <c r="B894" s="1" t="s">
        <v>17</v>
      </c>
      <c r="C894">
        <v>200</v>
      </c>
      <c r="D894">
        <v>941510951675800</v>
      </c>
      <c r="E894">
        <v>941510954098700</v>
      </c>
      <c r="F894">
        <f>(tester_performance_other[[#This Row],[post-handle-timestamp]]-tester_performance_other[[#This Row],[pre-handle-timestamp]])/1000000</f>
        <v>2.4228999999999998</v>
      </c>
    </row>
    <row r="895" spans="1:6" hidden="1" x14ac:dyDescent="0.3">
      <c r="A895" s="1" t="s">
        <v>5</v>
      </c>
      <c r="B895" s="1" t="s">
        <v>9</v>
      </c>
      <c r="C895">
        <v>200</v>
      </c>
      <c r="D895">
        <v>941510957898700</v>
      </c>
      <c r="E895">
        <v>941510960308100</v>
      </c>
      <c r="F895">
        <f>(tester_performance_other[[#This Row],[post-handle-timestamp]]-tester_performance_other[[#This Row],[pre-handle-timestamp]])/1000000</f>
        <v>2.4094000000000002</v>
      </c>
    </row>
    <row r="896" spans="1:6" hidden="1" x14ac:dyDescent="0.3">
      <c r="A896" s="1" t="s">
        <v>5</v>
      </c>
      <c r="B896" s="1" t="s">
        <v>18</v>
      </c>
      <c r="C896">
        <v>200</v>
      </c>
      <c r="D896">
        <v>941510964781700</v>
      </c>
      <c r="E896">
        <v>941510967027000</v>
      </c>
      <c r="F896">
        <f>(tester_performance_other[[#This Row],[post-handle-timestamp]]-tester_performance_other[[#This Row],[pre-handle-timestamp]])/1000000</f>
        <v>2.2452999999999999</v>
      </c>
    </row>
    <row r="897" spans="1:6" hidden="1" x14ac:dyDescent="0.3">
      <c r="A897" s="1" t="s">
        <v>5</v>
      </c>
      <c r="B897" s="1" t="s">
        <v>13</v>
      </c>
      <c r="C897">
        <v>200</v>
      </c>
      <c r="D897">
        <v>941510971153700</v>
      </c>
      <c r="E897">
        <v>941510973323600</v>
      </c>
      <c r="F897">
        <f>(tester_performance_other[[#This Row],[post-handle-timestamp]]-tester_performance_other[[#This Row],[pre-handle-timestamp]])/1000000</f>
        <v>2.1699000000000002</v>
      </c>
    </row>
    <row r="898" spans="1:6" hidden="1" x14ac:dyDescent="0.3">
      <c r="A898" s="1" t="s">
        <v>5</v>
      </c>
      <c r="B898" s="1" t="s">
        <v>21</v>
      </c>
      <c r="C898">
        <v>200</v>
      </c>
      <c r="D898">
        <v>941510977594500</v>
      </c>
      <c r="E898">
        <v>941510980790800</v>
      </c>
      <c r="F898">
        <f>(tester_performance_other[[#This Row],[post-handle-timestamp]]-tester_performance_other[[#This Row],[pre-handle-timestamp]])/1000000</f>
        <v>3.1962999999999999</v>
      </c>
    </row>
    <row r="899" spans="1:6" hidden="1" x14ac:dyDescent="0.3">
      <c r="A899" s="1" t="s">
        <v>5</v>
      </c>
      <c r="B899" s="1" t="s">
        <v>20</v>
      </c>
      <c r="C899">
        <v>200</v>
      </c>
      <c r="D899">
        <v>941510990533100</v>
      </c>
      <c r="E899">
        <v>941510992628900</v>
      </c>
      <c r="F899">
        <f>(tester_performance_other[[#This Row],[post-handle-timestamp]]-tester_performance_other[[#This Row],[pre-handle-timestamp]])/1000000</f>
        <v>2.0958000000000001</v>
      </c>
    </row>
    <row r="900" spans="1:6" x14ac:dyDescent="0.3">
      <c r="A900" s="1" t="s">
        <v>5</v>
      </c>
      <c r="B900" s="1" t="s">
        <v>31</v>
      </c>
      <c r="C900">
        <v>200</v>
      </c>
      <c r="D900">
        <v>941510997729400</v>
      </c>
      <c r="E900">
        <v>941511013218700</v>
      </c>
      <c r="F900">
        <f>(tester_performance_other[[#This Row],[post-handle-timestamp]]-tester_performance_other[[#This Row],[pre-handle-timestamp]])/1000000</f>
        <v>15.4893</v>
      </c>
    </row>
    <row r="901" spans="1:6" hidden="1" x14ac:dyDescent="0.3">
      <c r="A901" s="1" t="s">
        <v>5</v>
      </c>
      <c r="B901" s="1" t="s">
        <v>8</v>
      </c>
      <c r="C901">
        <v>200</v>
      </c>
      <c r="D901">
        <v>941512159270900</v>
      </c>
      <c r="E901">
        <v>941512161644500</v>
      </c>
      <c r="F901">
        <f>(tester_performance_other[[#This Row],[post-handle-timestamp]]-tester_performance_other[[#This Row],[pre-handle-timestamp]])/1000000</f>
        <v>2.3736000000000002</v>
      </c>
    </row>
    <row r="902" spans="1:6" hidden="1" x14ac:dyDescent="0.3">
      <c r="A902" s="1" t="s">
        <v>5</v>
      </c>
      <c r="B902" s="1" t="s">
        <v>9</v>
      </c>
      <c r="C902">
        <v>200</v>
      </c>
      <c r="D902">
        <v>941512166744000</v>
      </c>
      <c r="E902">
        <v>941512170344400</v>
      </c>
      <c r="F902">
        <f>(tester_performance_other[[#This Row],[post-handle-timestamp]]-tester_performance_other[[#This Row],[pre-handle-timestamp]])/1000000</f>
        <v>3.6004</v>
      </c>
    </row>
    <row r="903" spans="1:6" hidden="1" x14ac:dyDescent="0.3">
      <c r="A903" s="1" t="s">
        <v>5</v>
      </c>
      <c r="B903" s="1" t="s">
        <v>10</v>
      </c>
      <c r="C903">
        <v>200</v>
      </c>
      <c r="D903">
        <v>941512175742000</v>
      </c>
      <c r="E903">
        <v>941512178039600</v>
      </c>
      <c r="F903">
        <f>(tester_performance_other[[#This Row],[post-handle-timestamp]]-tester_performance_other[[#This Row],[pre-handle-timestamp]])/1000000</f>
        <v>2.2976000000000001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941512181470500</v>
      </c>
      <c r="E904">
        <v>941512183961400</v>
      </c>
      <c r="F904">
        <f>(tester_performance_other[[#This Row],[post-handle-timestamp]]-tester_performance_other[[#This Row],[pre-handle-timestamp]])/1000000</f>
        <v>2.4908999999999999</v>
      </c>
    </row>
    <row r="905" spans="1:6" hidden="1" x14ac:dyDescent="0.3">
      <c r="A905" s="1" t="s">
        <v>5</v>
      </c>
      <c r="B905" s="1" t="s">
        <v>14</v>
      </c>
      <c r="C905">
        <v>200</v>
      </c>
      <c r="D905">
        <v>941512188967800</v>
      </c>
      <c r="E905">
        <v>941512192150100</v>
      </c>
      <c r="F905">
        <f>(tester_performance_other[[#This Row],[post-handle-timestamp]]-tester_performance_other[[#This Row],[pre-handle-timestamp]])/1000000</f>
        <v>3.1823000000000001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941512197732200</v>
      </c>
      <c r="E906">
        <v>941512200928400</v>
      </c>
      <c r="F906">
        <f>(tester_performance_other[[#This Row],[post-handle-timestamp]]-tester_performance_other[[#This Row],[pre-handle-timestamp]])/1000000</f>
        <v>3.1962000000000002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941512205622400</v>
      </c>
      <c r="E907">
        <v>941512208179500</v>
      </c>
      <c r="F907">
        <f>(tester_performance_other[[#This Row],[post-handle-timestamp]]-tester_performance_other[[#This Row],[pre-handle-timestamp]])/1000000</f>
        <v>2.5571000000000002</v>
      </c>
    </row>
    <row r="908" spans="1:6" hidden="1" x14ac:dyDescent="0.3">
      <c r="A908" s="1" t="s">
        <v>5</v>
      </c>
      <c r="B908" s="1" t="s">
        <v>16</v>
      </c>
      <c r="C908">
        <v>200</v>
      </c>
      <c r="D908">
        <v>941512212313100</v>
      </c>
      <c r="E908">
        <v>941512214762800</v>
      </c>
      <c r="F908">
        <f>(tester_performance_other[[#This Row],[post-handle-timestamp]]-tester_performance_other[[#This Row],[pre-handle-timestamp]])/1000000</f>
        <v>2.4497</v>
      </c>
    </row>
    <row r="909" spans="1:6" hidden="1" x14ac:dyDescent="0.3">
      <c r="A909" s="1" t="s">
        <v>5</v>
      </c>
      <c r="B909" s="1" t="s">
        <v>17</v>
      </c>
      <c r="C909">
        <v>200</v>
      </c>
      <c r="D909">
        <v>941512219104600</v>
      </c>
      <c r="E909">
        <v>941512222361200</v>
      </c>
      <c r="F909">
        <f>(tester_performance_other[[#This Row],[post-handle-timestamp]]-tester_performance_other[[#This Row],[pre-handle-timestamp]])/1000000</f>
        <v>3.2566000000000002</v>
      </c>
    </row>
    <row r="910" spans="1:6" hidden="1" x14ac:dyDescent="0.3">
      <c r="A910" s="1" t="s">
        <v>5</v>
      </c>
      <c r="B910" s="1" t="s">
        <v>18</v>
      </c>
      <c r="C910">
        <v>200</v>
      </c>
      <c r="D910">
        <v>941512226855800</v>
      </c>
      <c r="E910">
        <v>941512229465900</v>
      </c>
      <c r="F910">
        <f>(tester_performance_other[[#This Row],[post-handle-timestamp]]-tester_performance_other[[#This Row],[pre-handle-timestamp]])/1000000</f>
        <v>2.6101000000000001</v>
      </c>
    </row>
    <row r="911" spans="1:6" hidden="1" x14ac:dyDescent="0.3">
      <c r="A911" s="1" t="s">
        <v>5</v>
      </c>
      <c r="B911" s="1" t="s">
        <v>12</v>
      </c>
      <c r="C911">
        <v>200</v>
      </c>
      <c r="D911">
        <v>941512233669300</v>
      </c>
      <c r="E911">
        <v>941512236083900</v>
      </c>
      <c r="F911">
        <f>(tester_performance_other[[#This Row],[post-handle-timestamp]]-tester_performance_other[[#This Row],[pre-handle-timestamp]])/1000000</f>
        <v>2.4146000000000001</v>
      </c>
    </row>
    <row r="912" spans="1:6" hidden="1" x14ac:dyDescent="0.3">
      <c r="A912" s="1" t="s">
        <v>5</v>
      </c>
      <c r="B912" s="1" t="s">
        <v>19</v>
      </c>
      <c r="C912">
        <v>200</v>
      </c>
      <c r="D912">
        <v>941512240558600</v>
      </c>
      <c r="E912">
        <v>941512242878700</v>
      </c>
      <c r="F912">
        <f>(tester_performance_other[[#This Row],[post-handle-timestamp]]-tester_performance_other[[#This Row],[pre-handle-timestamp]])/1000000</f>
        <v>2.3201000000000001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941512246625500</v>
      </c>
      <c r="E913">
        <v>941512249195700</v>
      </c>
      <c r="F913">
        <f>(tester_performance_other[[#This Row],[post-handle-timestamp]]-tester_performance_other[[#This Row],[pre-handle-timestamp]])/1000000</f>
        <v>2.5701999999999998</v>
      </c>
    </row>
    <row r="914" spans="1:6" hidden="1" x14ac:dyDescent="0.3">
      <c r="A914" s="1" t="s">
        <v>5</v>
      </c>
      <c r="B914" s="1" t="s">
        <v>20</v>
      </c>
      <c r="C914">
        <v>200</v>
      </c>
      <c r="D914">
        <v>941512259330700</v>
      </c>
      <c r="E914">
        <v>941512261786100</v>
      </c>
      <c r="F914">
        <f>(tester_performance_other[[#This Row],[post-handle-timestamp]]-tester_performance_other[[#This Row],[pre-handle-timestamp]])/1000000</f>
        <v>2.4554</v>
      </c>
    </row>
    <row r="915" spans="1:6" hidden="1" x14ac:dyDescent="0.3">
      <c r="A915" s="1" t="s">
        <v>5</v>
      </c>
      <c r="B915" s="1" t="s">
        <v>28</v>
      </c>
      <c r="C915">
        <v>200</v>
      </c>
      <c r="D915">
        <v>941512267026100</v>
      </c>
      <c r="E915">
        <v>941512269363900</v>
      </c>
      <c r="F915">
        <f>(tester_performance_other[[#This Row],[post-handle-timestamp]]-tester_performance_other[[#This Row],[pre-handle-timestamp]])/1000000</f>
        <v>2.3378000000000001</v>
      </c>
    </row>
    <row r="916" spans="1:6" x14ac:dyDescent="0.3">
      <c r="A916" s="1" t="s">
        <v>5</v>
      </c>
      <c r="B916" s="1" t="s">
        <v>32</v>
      </c>
      <c r="C916">
        <v>200</v>
      </c>
      <c r="D916">
        <v>941512276329800</v>
      </c>
      <c r="E916">
        <v>941512284376700</v>
      </c>
      <c r="F916">
        <f>(tester_performance_other[[#This Row],[post-handle-timestamp]]-tester_performance_other[[#This Row],[pre-handle-timestamp]])/1000000</f>
        <v>8.0469000000000008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941513885239100</v>
      </c>
      <c r="E917">
        <v>941513887914400</v>
      </c>
      <c r="F917">
        <f>(tester_performance_other[[#This Row],[post-handle-timestamp]]-tester_performance_other[[#This Row],[pre-handle-timestamp]])/1000000</f>
        <v>2.6753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941513892344000</v>
      </c>
      <c r="E918">
        <v>941513895438900</v>
      </c>
      <c r="F918">
        <f>(tester_performance_other[[#This Row],[post-handle-timestamp]]-tester_performance_other[[#This Row],[pre-handle-timestamp]])/1000000</f>
        <v>3.0949</v>
      </c>
    </row>
    <row r="919" spans="1:6" hidden="1" x14ac:dyDescent="0.3">
      <c r="A919" s="1" t="s">
        <v>5</v>
      </c>
      <c r="B919" s="1" t="s">
        <v>14</v>
      </c>
      <c r="C919">
        <v>200</v>
      </c>
      <c r="D919">
        <v>941513899613500</v>
      </c>
      <c r="E919">
        <v>941513901883100</v>
      </c>
      <c r="F919">
        <f>(tester_performance_other[[#This Row],[post-handle-timestamp]]-tester_performance_other[[#This Row],[pre-handle-timestamp]])/1000000</f>
        <v>2.2696000000000001</v>
      </c>
    </row>
    <row r="920" spans="1:6" hidden="1" x14ac:dyDescent="0.3">
      <c r="A920" s="1" t="s">
        <v>5</v>
      </c>
      <c r="B920" s="1" t="s">
        <v>18</v>
      </c>
      <c r="C920">
        <v>200</v>
      </c>
      <c r="D920">
        <v>941513905363600</v>
      </c>
      <c r="E920">
        <v>941513907748000</v>
      </c>
      <c r="F920">
        <f>(tester_performance_other[[#This Row],[post-handle-timestamp]]-tester_performance_other[[#This Row],[pre-handle-timestamp]])/1000000</f>
        <v>2.3843999999999999</v>
      </c>
    </row>
    <row r="921" spans="1:6" hidden="1" x14ac:dyDescent="0.3">
      <c r="A921" s="1" t="s">
        <v>5</v>
      </c>
      <c r="B921" s="1" t="s">
        <v>15</v>
      </c>
      <c r="C921">
        <v>200</v>
      </c>
      <c r="D921">
        <v>941513911622700</v>
      </c>
      <c r="E921">
        <v>941513913983400</v>
      </c>
      <c r="F921">
        <f>(tester_performance_other[[#This Row],[post-handle-timestamp]]-tester_performance_other[[#This Row],[pre-handle-timestamp]])/1000000</f>
        <v>2.3607</v>
      </c>
    </row>
    <row r="922" spans="1:6" hidden="1" x14ac:dyDescent="0.3">
      <c r="A922" s="1" t="s">
        <v>5</v>
      </c>
      <c r="B922" s="1" t="s">
        <v>16</v>
      </c>
      <c r="C922">
        <v>200</v>
      </c>
      <c r="D922">
        <v>941513917706900</v>
      </c>
      <c r="E922">
        <v>941513920292200</v>
      </c>
      <c r="F922">
        <f>(tester_performance_other[[#This Row],[post-handle-timestamp]]-tester_performance_other[[#This Row],[pre-handle-timestamp]])/1000000</f>
        <v>2.5853000000000002</v>
      </c>
    </row>
    <row r="923" spans="1:6" hidden="1" x14ac:dyDescent="0.3">
      <c r="A923" s="1" t="s">
        <v>5</v>
      </c>
      <c r="B923" s="1" t="s">
        <v>17</v>
      </c>
      <c r="C923">
        <v>200</v>
      </c>
      <c r="D923">
        <v>941513923763500</v>
      </c>
      <c r="E923">
        <v>941513926140300</v>
      </c>
      <c r="F923">
        <f>(tester_performance_other[[#This Row],[post-handle-timestamp]]-tester_performance_other[[#This Row],[pre-handle-timestamp]])/1000000</f>
        <v>2.3767999999999998</v>
      </c>
    </row>
    <row r="924" spans="1:6" hidden="1" x14ac:dyDescent="0.3">
      <c r="A924" s="1" t="s">
        <v>5</v>
      </c>
      <c r="B924" s="1" t="s">
        <v>9</v>
      </c>
      <c r="C924">
        <v>200</v>
      </c>
      <c r="D924">
        <v>941513930146200</v>
      </c>
      <c r="E924">
        <v>941513932724300</v>
      </c>
      <c r="F924">
        <f>(tester_performance_other[[#This Row],[post-handle-timestamp]]-tester_performance_other[[#This Row],[pre-handle-timestamp]])/1000000</f>
        <v>2.5781000000000001</v>
      </c>
    </row>
    <row r="925" spans="1:6" hidden="1" x14ac:dyDescent="0.3">
      <c r="A925" s="1" t="s">
        <v>5</v>
      </c>
      <c r="B925" s="1" t="s">
        <v>10</v>
      </c>
      <c r="C925">
        <v>200</v>
      </c>
      <c r="D925">
        <v>941513939247500</v>
      </c>
      <c r="E925">
        <v>941513941558200</v>
      </c>
      <c r="F925">
        <f>(tester_performance_other[[#This Row],[post-handle-timestamp]]-tester_performance_other[[#This Row],[pre-handle-timestamp]])/1000000</f>
        <v>2.3107000000000002</v>
      </c>
    </row>
    <row r="926" spans="1:6" hidden="1" x14ac:dyDescent="0.3">
      <c r="A926" s="1" t="s">
        <v>5</v>
      </c>
      <c r="B926" s="1" t="s">
        <v>12</v>
      </c>
      <c r="C926">
        <v>200</v>
      </c>
      <c r="D926">
        <v>941513945158400</v>
      </c>
      <c r="E926">
        <v>941513947815800</v>
      </c>
      <c r="F926">
        <f>(tester_performance_other[[#This Row],[post-handle-timestamp]]-tester_performance_other[[#This Row],[pre-handle-timestamp]])/1000000</f>
        <v>2.6574</v>
      </c>
    </row>
    <row r="927" spans="1:6" hidden="1" x14ac:dyDescent="0.3">
      <c r="A927" s="1" t="s">
        <v>5</v>
      </c>
      <c r="B927" s="1" t="s">
        <v>13</v>
      </c>
      <c r="C927">
        <v>200</v>
      </c>
      <c r="D927">
        <v>941513952398500</v>
      </c>
      <c r="E927">
        <v>941513954775100</v>
      </c>
      <c r="F927">
        <f>(tester_performance_other[[#This Row],[post-handle-timestamp]]-tester_performance_other[[#This Row],[pre-handle-timestamp]])/1000000</f>
        <v>2.3765999999999998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941513957985300</v>
      </c>
      <c r="E928">
        <v>941513960214200</v>
      </c>
      <c r="F928">
        <f>(tester_performance_other[[#This Row],[post-handle-timestamp]]-tester_performance_other[[#This Row],[pre-handle-timestamp]])/1000000</f>
        <v>2.2288999999999999</v>
      </c>
    </row>
    <row r="929" spans="1:6" hidden="1" x14ac:dyDescent="0.3">
      <c r="A929" s="1" t="s">
        <v>5</v>
      </c>
      <c r="B929" s="1" t="s">
        <v>21</v>
      </c>
      <c r="C929">
        <v>200</v>
      </c>
      <c r="D929">
        <v>941513963577000</v>
      </c>
      <c r="E929">
        <v>941513966234100</v>
      </c>
      <c r="F929">
        <f>(tester_performance_other[[#This Row],[post-handle-timestamp]]-tester_performance_other[[#This Row],[pre-handle-timestamp]])/1000000</f>
        <v>2.6570999999999998</v>
      </c>
    </row>
    <row r="930" spans="1:6" hidden="1" x14ac:dyDescent="0.3">
      <c r="A930" s="1" t="s">
        <v>5</v>
      </c>
      <c r="B930" s="1" t="s">
        <v>20</v>
      </c>
      <c r="C930">
        <v>200</v>
      </c>
      <c r="D930">
        <v>941513976197700</v>
      </c>
      <c r="E930">
        <v>941513978589600</v>
      </c>
      <c r="F930">
        <f>(tester_performance_other[[#This Row],[post-handle-timestamp]]-tester_performance_other[[#This Row],[pre-handle-timestamp]])/1000000</f>
        <v>2.3919000000000001</v>
      </c>
    </row>
    <row r="931" spans="1:6" x14ac:dyDescent="0.3">
      <c r="A931" s="1" t="s">
        <v>26</v>
      </c>
      <c r="B931" s="1" t="s">
        <v>32</v>
      </c>
      <c r="C931">
        <v>200</v>
      </c>
      <c r="D931">
        <v>941513983744800</v>
      </c>
      <c r="E931">
        <v>941513994681600</v>
      </c>
      <c r="F931">
        <f>(tester_performance_other[[#This Row],[post-handle-timestamp]]-tester_performance_other[[#This Row],[pre-handle-timestamp]])/1000000</f>
        <v>10.9368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941514945566200</v>
      </c>
      <c r="E932">
        <v>941514947935100</v>
      </c>
      <c r="F932">
        <f>(tester_performance_other[[#This Row],[post-handle-timestamp]]-tester_performance_other[[#This Row],[pre-handle-timestamp]])/1000000</f>
        <v>2.3689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941514951642000</v>
      </c>
      <c r="E933">
        <v>941514955106000</v>
      </c>
      <c r="F933">
        <f>(tester_performance_other[[#This Row],[post-handle-timestamp]]-tester_performance_other[[#This Row],[pre-handle-timestamp]])/1000000</f>
        <v>3.464</v>
      </c>
    </row>
    <row r="934" spans="1:6" hidden="1" x14ac:dyDescent="0.3">
      <c r="A934" s="1" t="s">
        <v>5</v>
      </c>
      <c r="B934" s="1" t="s">
        <v>10</v>
      </c>
      <c r="C934">
        <v>200</v>
      </c>
      <c r="D934">
        <v>941514960552900</v>
      </c>
      <c r="E934">
        <v>941514962975900</v>
      </c>
      <c r="F934">
        <f>(tester_performance_other[[#This Row],[post-handle-timestamp]]-tester_performance_other[[#This Row],[pre-handle-timestamp]])/1000000</f>
        <v>2.423</v>
      </c>
    </row>
    <row r="935" spans="1:6" hidden="1" x14ac:dyDescent="0.3">
      <c r="A935" s="1" t="s">
        <v>5</v>
      </c>
      <c r="B935" s="1" t="s">
        <v>18</v>
      </c>
      <c r="C935">
        <v>200</v>
      </c>
      <c r="D935">
        <v>941514966351400</v>
      </c>
      <c r="E935">
        <v>941514968969400</v>
      </c>
      <c r="F935">
        <f>(tester_performance_other[[#This Row],[post-handle-timestamp]]-tester_performance_other[[#This Row],[pre-handle-timestamp]])/1000000</f>
        <v>2.6179999999999999</v>
      </c>
    </row>
    <row r="936" spans="1:6" hidden="1" x14ac:dyDescent="0.3">
      <c r="A936" s="1" t="s">
        <v>5</v>
      </c>
      <c r="B936" s="1" t="s">
        <v>11</v>
      </c>
      <c r="C936">
        <v>200</v>
      </c>
      <c r="D936">
        <v>941514974068700</v>
      </c>
      <c r="E936">
        <v>941514977564200</v>
      </c>
      <c r="F936">
        <f>(tester_performance_other[[#This Row],[post-handle-timestamp]]-tester_performance_other[[#This Row],[pre-handle-timestamp]])/1000000</f>
        <v>3.4954999999999998</v>
      </c>
    </row>
    <row r="937" spans="1:6" hidden="1" x14ac:dyDescent="0.3">
      <c r="A937" s="1" t="s">
        <v>5</v>
      </c>
      <c r="B937" s="1" t="s">
        <v>14</v>
      </c>
      <c r="C937">
        <v>200</v>
      </c>
      <c r="D937">
        <v>941514982000000</v>
      </c>
      <c r="E937">
        <v>941514984584400</v>
      </c>
      <c r="F937">
        <f>(tester_performance_other[[#This Row],[post-handle-timestamp]]-tester_performance_other[[#This Row],[pre-handle-timestamp]])/1000000</f>
        <v>2.5844</v>
      </c>
    </row>
    <row r="938" spans="1:6" hidden="1" x14ac:dyDescent="0.3">
      <c r="A938" s="1" t="s">
        <v>5</v>
      </c>
      <c r="B938" s="1" t="s">
        <v>15</v>
      </c>
      <c r="C938">
        <v>200</v>
      </c>
      <c r="D938">
        <v>941514988537700</v>
      </c>
      <c r="E938">
        <v>941514990963000</v>
      </c>
      <c r="F938">
        <f>(tester_performance_other[[#This Row],[post-handle-timestamp]]-tester_performance_other[[#This Row],[pre-handle-timestamp]])/1000000</f>
        <v>2.4253</v>
      </c>
    </row>
    <row r="939" spans="1:6" hidden="1" x14ac:dyDescent="0.3">
      <c r="A939" s="1" t="s">
        <v>5</v>
      </c>
      <c r="B939" s="1" t="s">
        <v>16</v>
      </c>
      <c r="C939">
        <v>200</v>
      </c>
      <c r="D939">
        <v>941514994780400</v>
      </c>
      <c r="E939">
        <v>941514997160600</v>
      </c>
      <c r="F939">
        <f>(tester_performance_other[[#This Row],[post-handle-timestamp]]-tester_performance_other[[#This Row],[pre-handle-timestamp]])/1000000</f>
        <v>2.3801999999999999</v>
      </c>
    </row>
    <row r="940" spans="1:6" hidden="1" x14ac:dyDescent="0.3">
      <c r="A940" s="1" t="s">
        <v>5</v>
      </c>
      <c r="B940" s="1" t="s">
        <v>17</v>
      </c>
      <c r="C940">
        <v>200</v>
      </c>
      <c r="D940">
        <v>941515000630200</v>
      </c>
      <c r="E940">
        <v>941515003106100</v>
      </c>
      <c r="F940">
        <f>(tester_performance_other[[#This Row],[post-handle-timestamp]]-tester_performance_other[[#This Row],[pre-handle-timestamp]])/1000000</f>
        <v>2.4759000000000002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941515006901900</v>
      </c>
      <c r="E941">
        <v>941515009370300</v>
      </c>
      <c r="F941">
        <f>(tester_performance_other[[#This Row],[post-handle-timestamp]]-tester_performance_other[[#This Row],[pre-handle-timestamp]])/1000000</f>
        <v>2.4683999999999999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941515014026100</v>
      </c>
      <c r="E942">
        <v>941515016464400</v>
      </c>
      <c r="F942">
        <f>(tester_performance_other[[#This Row],[post-handle-timestamp]]-tester_performance_other[[#This Row],[pre-handle-timestamp]])/1000000</f>
        <v>2.4382999999999999</v>
      </c>
    </row>
    <row r="943" spans="1:6" hidden="1" x14ac:dyDescent="0.3">
      <c r="A943" s="1" t="s">
        <v>5</v>
      </c>
      <c r="B943" s="1" t="s">
        <v>19</v>
      </c>
      <c r="C943">
        <v>200</v>
      </c>
      <c r="D943">
        <v>941515019795600</v>
      </c>
      <c r="E943">
        <v>941515022127300</v>
      </c>
      <c r="F943">
        <f>(tester_performance_other[[#This Row],[post-handle-timestamp]]-tester_performance_other[[#This Row],[pre-handle-timestamp]])/1000000</f>
        <v>2.3317000000000001</v>
      </c>
    </row>
    <row r="944" spans="1:6" hidden="1" x14ac:dyDescent="0.3">
      <c r="A944" s="1" t="s">
        <v>5</v>
      </c>
      <c r="B944" s="1" t="s">
        <v>21</v>
      </c>
      <c r="C944">
        <v>200</v>
      </c>
      <c r="D944">
        <v>941515025576300</v>
      </c>
      <c r="E944">
        <v>941515028121900</v>
      </c>
      <c r="F944">
        <f>(tester_performance_other[[#This Row],[post-handle-timestamp]]-tester_performance_other[[#This Row],[pre-handle-timestamp]])/1000000</f>
        <v>2.5455999999999999</v>
      </c>
    </row>
    <row r="945" spans="1:6" hidden="1" x14ac:dyDescent="0.3">
      <c r="A945" s="1" t="s">
        <v>5</v>
      </c>
      <c r="B945" s="1" t="s">
        <v>20</v>
      </c>
      <c r="C945">
        <v>200</v>
      </c>
      <c r="D945">
        <v>941515043847200</v>
      </c>
      <c r="E945">
        <v>941515046532900</v>
      </c>
      <c r="F945">
        <f>(tester_performance_other[[#This Row],[post-handle-timestamp]]-tester_performance_other[[#This Row],[pre-handle-timestamp]])/1000000</f>
        <v>2.6857000000000002</v>
      </c>
    </row>
    <row r="946" spans="1:6" x14ac:dyDescent="0.3">
      <c r="A946" s="1" t="s">
        <v>26</v>
      </c>
      <c r="B946" s="1" t="s">
        <v>32</v>
      </c>
      <c r="C946">
        <v>200</v>
      </c>
      <c r="D946">
        <v>941515052537800</v>
      </c>
      <c r="E946">
        <v>941515063560400</v>
      </c>
      <c r="F946">
        <f>(tester_performance_other[[#This Row],[post-handle-timestamp]]-tester_performance_other[[#This Row],[pre-handle-timestamp]])/1000000</f>
        <v>11.022600000000001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941515841732800</v>
      </c>
      <c r="E947">
        <v>941515844153000</v>
      </c>
      <c r="F947">
        <f>(tester_performance_other[[#This Row],[post-handle-timestamp]]-tester_performance_other[[#This Row],[pre-handle-timestamp]])/1000000</f>
        <v>2.4201999999999999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941515847756600</v>
      </c>
      <c r="E948">
        <v>941515849909900</v>
      </c>
      <c r="F948">
        <f>(tester_performance_other[[#This Row],[post-handle-timestamp]]-tester_performance_other[[#This Row],[pre-handle-timestamp]])/1000000</f>
        <v>2.1533000000000002</v>
      </c>
    </row>
    <row r="949" spans="1:6" hidden="1" x14ac:dyDescent="0.3">
      <c r="A949" s="1" t="s">
        <v>5</v>
      </c>
      <c r="B949" s="1" t="s">
        <v>11</v>
      </c>
      <c r="C949">
        <v>200</v>
      </c>
      <c r="D949">
        <v>941515854001200</v>
      </c>
      <c r="E949">
        <v>941515856525500</v>
      </c>
      <c r="F949">
        <f>(tester_performance_other[[#This Row],[post-handle-timestamp]]-tester_performance_other[[#This Row],[pre-handle-timestamp]])/1000000</f>
        <v>2.5243000000000002</v>
      </c>
    </row>
    <row r="950" spans="1:6" hidden="1" x14ac:dyDescent="0.3">
      <c r="A950" s="1" t="s">
        <v>5</v>
      </c>
      <c r="B950" s="1" t="s">
        <v>14</v>
      </c>
      <c r="C950">
        <v>200</v>
      </c>
      <c r="D950">
        <v>941515860544500</v>
      </c>
      <c r="E950">
        <v>941515862885200</v>
      </c>
      <c r="F950">
        <f>(tester_performance_other[[#This Row],[post-handle-timestamp]]-tester_performance_other[[#This Row],[pre-handle-timestamp]])/1000000</f>
        <v>2.3407</v>
      </c>
    </row>
    <row r="951" spans="1:6" hidden="1" x14ac:dyDescent="0.3">
      <c r="A951" s="1" t="s">
        <v>5</v>
      </c>
      <c r="B951" s="1" t="s">
        <v>15</v>
      </c>
      <c r="C951">
        <v>200</v>
      </c>
      <c r="D951">
        <v>941515866006500</v>
      </c>
      <c r="E951">
        <v>941515868341900</v>
      </c>
      <c r="F951">
        <f>(tester_performance_other[[#This Row],[post-handle-timestamp]]-tester_performance_other[[#This Row],[pre-handle-timestamp]])/1000000</f>
        <v>2.3353999999999999</v>
      </c>
    </row>
    <row r="952" spans="1:6" hidden="1" x14ac:dyDescent="0.3">
      <c r="A952" s="1" t="s">
        <v>5</v>
      </c>
      <c r="B952" s="1" t="s">
        <v>16</v>
      </c>
      <c r="C952">
        <v>200</v>
      </c>
      <c r="D952">
        <v>941515872248800</v>
      </c>
      <c r="E952">
        <v>941515874283300</v>
      </c>
      <c r="F952">
        <f>(tester_performance_other[[#This Row],[post-handle-timestamp]]-tester_performance_other[[#This Row],[pre-handle-timestamp]])/1000000</f>
        <v>2.0345</v>
      </c>
    </row>
    <row r="953" spans="1:6" hidden="1" x14ac:dyDescent="0.3">
      <c r="A953" s="1" t="s">
        <v>5</v>
      </c>
      <c r="B953" s="1" t="s">
        <v>17</v>
      </c>
      <c r="C953">
        <v>200</v>
      </c>
      <c r="D953">
        <v>941515877561100</v>
      </c>
      <c r="E953">
        <v>941515879889100</v>
      </c>
      <c r="F953">
        <f>(tester_performance_other[[#This Row],[post-handle-timestamp]]-tester_performance_other[[#This Row],[pre-handle-timestamp]])/1000000</f>
        <v>2.3279999999999998</v>
      </c>
    </row>
    <row r="954" spans="1:6" hidden="1" x14ac:dyDescent="0.3">
      <c r="A954" s="1" t="s">
        <v>5</v>
      </c>
      <c r="B954" s="1" t="s">
        <v>10</v>
      </c>
      <c r="C954">
        <v>200</v>
      </c>
      <c r="D954">
        <v>941515883284400</v>
      </c>
      <c r="E954">
        <v>941515885281400</v>
      </c>
      <c r="F954">
        <f>(tester_performance_other[[#This Row],[post-handle-timestamp]]-tester_performance_other[[#This Row],[pre-handle-timestamp]])/1000000</f>
        <v>1.9970000000000001</v>
      </c>
    </row>
    <row r="955" spans="1:6" hidden="1" x14ac:dyDescent="0.3">
      <c r="A955" s="1" t="s">
        <v>5</v>
      </c>
      <c r="B955" s="1" t="s">
        <v>18</v>
      </c>
      <c r="C955">
        <v>200</v>
      </c>
      <c r="D955">
        <v>941515888426600</v>
      </c>
      <c r="E955">
        <v>941515890702000</v>
      </c>
      <c r="F955">
        <f>(tester_performance_other[[#This Row],[post-handle-timestamp]]-tester_performance_other[[#This Row],[pre-handle-timestamp]])/1000000</f>
        <v>2.2753999999999999</v>
      </c>
    </row>
    <row r="956" spans="1:6" hidden="1" x14ac:dyDescent="0.3">
      <c r="A956" s="1" t="s">
        <v>5</v>
      </c>
      <c r="B956" s="1" t="s">
        <v>12</v>
      </c>
      <c r="C956">
        <v>200</v>
      </c>
      <c r="D956">
        <v>941515894784000</v>
      </c>
      <c r="E956">
        <v>941515897118400</v>
      </c>
      <c r="F956">
        <f>(tester_performance_other[[#This Row],[post-handle-timestamp]]-tester_performance_other[[#This Row],[pre-handle-timestamp]])/1000000</f>
        <v>2.3344</v>
      </c>
    </row>
    <row r="957" spans="1:6" hidden="1" x14ac:dyDescent="0.3">
      <c r="A957" s="1" t="s">
        <v>5</v>
      </c>
      <c r="B957" s="1" t="s">
        <v>13</v>
      </c>
      <c r="C957">
        <v>200</v>
      </c>
      <c r="D957">
        <v>941515900783700</v>
      </c>
      <c r="E957">
        <v>941515902981600</v>
      </c>
      <c r="F957">
        <f>(tester_performance_other[[#This Row],[post-handle-timestamp]]-tester_performance_other[[#This Row],[pre-handle-timestamp]])/1000000</f>
        <v>2.1979000000000002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941515905964600</v>
      </c>
      <c r="E958">
        <v>941515908073500</v>
      </c>
      <c r="F958">
        <f>(tester_performance_other[[#This Row],[post-handle-timestamp]]-tester_performance_other[[#This Row],[pre-handle-timestamp]])/1000000</f>
        <v>2.1089000000000002</v>
      </c>
    </row>
    <row r="959" spans="1:6" hidden="1" x14ac:dyDescent="0.3">
      <c r="A959" s="1" t="s">
        <v>5</v>
      </c>
      <c r="B959" s="1" t="s">
        <v>21</v>
      </c>
      <c r="C959">
        <v>200</v>
      </c>
      <c r="D959">
        <v>941515911195900</v>
      </c>
      <c r="E959">
        <v>941515913414000</v>
      </c>
      <c r="F959">
        <f>(tester_performance_other[[#This Row],[post-handle-timestamp]]-tester_performance_other[[#This Row],[pre-handle-timestamp]])/1000000</f>
        <v>2.2181000000000002</v>
      </c>
    </row>
    <row r="960" spans="1:6" hidden="1" x14ac:dyDescent="0.3">
      <c r="A960" s="1" t="s">
        <v>5</v>
      </c>
      <c r="B960" s="1" t="s">
        <v>20</v>
      </c>
      <c r="C960">
        <v>200</v>
      </c>
      <c r="D960">
        <v>941515922331400</v>
      </c>
      <c r="E960">
        <v>941515924464300</v>
      </c>
      <c r="F960">
        <f>(tester_performance_other[[#This Row],[post-handle-timestamp]]-tester_performance_other[[#This Row],[pre-handle-timestamp]])/1000000</f>
        <v>2.1328999999999998</v>
      </c>
    </row>
    <row r="961" spans="1:6" x14ac:dyDescent="0.3">
      <c r="A961" s="1" t="s">
        <v>26</v>
      </c>
      <c r="B961" s="1" t="s">
        <v>32</v>
      </c>
      <c r="C961">
        <v>200</v>
      </c>
      <c r="D961">
        <v>941515928954300</v>
      </c>
      <c r="E961">
        <v>941515937019800</v>
      </c>
      <c r="F961">
        <f>(tester_performance_other[[#This Row],[post-handle-timestamp]]-tester_performance_other[[#This Row],[pre-handle-timestamp]])/1000000</f>
        <v>8.0655000000000001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941516666026100</v>
      </c>
      <c r="E962">
        <v>941516668858600</v>
      </c>
      <c r="F962">
        <f>(tester_performance_other[[#This Row],[post-handle-timestamp]]-tester_performance_other[[#This Row],[pre-handle-timestamp]])/1000000</f>
        <v>2.8325</v>
      </c>
    </row>
    <row r="963" spans="1:6" hidden="1" x14ac:dyDescent="0.3">
      <c r="A963" s="1" t="s">
        <v>5</v>
      </c>
      <c r="B963" s="1" t="s">
        <v>9</v>
      </c>
      <c r="C963">
        <v>200</v>
      </c>
      <c r="D963">
        <v>941516672435300</v>
      </c>
      <c r="E963">
        <v>941516675804500</v>
      </c>
      <c r="F963">
        <f>(tester_performance_other[[#This Row],[post-handle-timestamp]]-tester_performance_other[[#This Row],[pre-handle-timestamp]])/1000000</f>
        <v>3.3692000000000002</v>
      </c>
    </row>
    <row r="964" spans="1:6" hidden="1" x14ac:dyDescent="0.3">
      <c r="A964" s="1" t="s">
        <v>5</v>
      </c>
      <c r="B964" s="1" t="s">
        <v>10</v>
      </c>
      <c r="C964">
        <v>200</v>
      </c>
      <c r="D964">
        <v>941516680708800</v>
      </c>
      <c r="E964">
        <v>941516682855500</v>
      </c>
      <c r="F964">
        <f>(tester_performance_other[[#This Row],[post-handle-timestamp]]-tester_performance_other[[#This Row],[pre-handle-timestamp]])/1000000</f>
        <v>2.1467000000000001</v>
      </c>
    </row>
    <row r="965" spans="1:6" hidden="1" x14ac:dyDescent="0.3">
      <c r="A965" s="1" t="s">
        <v>5</v>
      </c>
      <c r="B965" s="1" t="s">
        <v>11</v>
      </c>
      <c r="C965">
        <v>200</v>
      </c>
      <c r="D965">
        <v>941516686253000</v>
      </c>
      <c r="E965">
        <v>941516688794800</v>
      </c>
      <c r="F965">
        <f>(tester_performance_other[[#This Row],[post-handle-timestamp]]-tester_performance_other[[#This Row],[pre-handle-timestamp]])/1000000</f>
        <v>2.5417999999999998</v>
      </c>
    </row>
    <row r="966" spans="1:6" hidden="1" x14ac:dyDescent="0.3">
      <c r="A966" s="1" t="s">
        <v>5</v>
      </c>
      <c r="B966" s="1" t="s">
        <v>12</v>
      </c>
      <c r="C966">
        <v>200</v>
      </c>
      <c r="D966">
        <v>941516693047800</v>
      </c>
      <c r="E966">
        <v>941516695215600</v>
      </c>
      <c r="F966">
        <f>(tester_performance_other[[#This Row],[post-handle-timestamp]]-tester_performance_other[[#This Row],[pre-handle-timestamp]])/1000000</f>
        <v>2.1678000000000002</v>
      </c>
    </row>
    <row r="967" spans="1:6" hidden="1" x14ac:dyDescent="0.3">
      <c r="A967" s="1" t="s">
        <v>5</v>
      </c>
      <c r="B967" s="1" t="s">
        <v>14</v>
      </c>
      <c r="C967">
        <v>200</v>
      </c>
      <c r="D967">
        <v>941516699359800</v>
      </c>
      <c r="E967">
        <v>941516701630000</v>
      </c>
      <c r="F967">
        <f>(tester_performance_other[[#This Row],[post-handle-timestamp]]-tester_performance_other[[#This Row],[pre-handle-timestamp]])/1000000</f>
        <v>2.2702</v>
      </c>
    </row>
    <row r="968" spans="1:6" hidden="1" x14ac:dyDescent="0.3">
      <c r="A968" s="1" t="s">
        <v>5</v>
      </c>
      <c r="B968" s="1" t="s">
        <v>15</v>
      </c>
      <c r="C968">
        <v>200</v>
      </c>
      <c r="D968">
        <v>941516706454900</v>
      </c>
      <c r="E968">
        <v>941516710283600</v>
      </c>
      <c r="F968">
        <f>(tester_performance_other[[#This Row],[post-handle-timestamp]]-tester_performance_other[[#This Row],[pre-handle-timestamp]])/1000000</f>
        <v>3.8287</v>
      </c>
    </row>
    <row r="969" spans="1:6" hidden="1" x14ac:dyDescent="0.3">
      <c r="A969" s="1" t="s">
        <v>5</v>
      </c>
      <c r="B969" s="1" t="s">
        <v>16</v>
      </c>
      <c r="C969">
        <v>200</v>
      </c>
      <c r="D969">
        <v>941516714123800</v>
      </c>
      <c r="E969">
        <v>941516716303000</v>
      </c>
      <c r="F969">
        <f>(tester_performance_other[[#This Row],[post-handle-timestamp]]-tester_performance_other[[#This Row],[pre-handle-timestamp]])/1000000</f>
        <v>2.1791999999999998</v>
      </c>
    </row>
    <row r="970" spans="1:6" hidden="1" x14ac:dyDescent="0.3">
      <c r="A970" s="1" t="s">
        <v>5</v>
      </c>
      <c r="B970" s="1" t="s">
        <v>17</v>
      </c>
      <c r="C970">
        <v>200</v>
      </c>
      <c r="D970">
        <v>941516719716400</v>
      </c>
      <c r="E970">
        <v>941516721852400</v>
      </c>
      <c r="F970">
        <f>(tester_performance_other[[#This Row],[post-handle-timestamp]]-tester_performance_other[[#This Row],[pre-handle-timestamp]])/1000000</f>
        <v>2.1360000000000001</v>
      </c>
    </row>
    <row r="971" spans="1:6" hidden="1" x14ac:dyDescent="0.3">
      <c r="A971" s="1" t="s">
        <v>5</v>
      </c>
      <c r="B971" s="1" t="s">
        <v>18</v>
      </c>
      <c r="C971">
        <v>200</v>
      </c>
      <c r="D971">
        <v>941516725348000</v>
      </c>
      <c r="E971">
        <v>941516727628900</v>
      </c>
      <c r="F971">
        <f>(tester_performance_other[[#This Row],[post-handle-timestamp]]-tester_performance_other[[#This Row],[pre-handle-timestamp]])/1000000</f>
        <v>2.2808999999999999</v>
      </c>
    </row>
    <row r="972" spans="1:6" hidden="1" x14ac:dyDescent="0.3">
      <c r="A972" s="1" t="s">
        <v>5</v>
      </c>
      <c r="B972" s="1" t="s">
        <v>13</v>
      </c>
      <c r="C972">
        <v>200</v>
      </c>
      <c r="D972">
        <v>941516731400500</v>
      </c>
      <c r="E972">
        <v>941516733539700</v>
      </c>
      <c r="F972">
        <f>(tester_performance_other[[#This Row],[post-handle-timestamp]]-tester_performance_other[[#This Row],[pre-handle-timestamp]])/1000000</f>
        <v>2.1392000000000002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941516736970000</v>
      </c>
      <c r="E973">
        <v>941516739036800</v>
      </c>
      <c r="F973">
        <f>(tester_performance_other[[#This Row],[post-handle-timestamp]]-tester_performance_other[[#This Row],[pre-handle-timestamp]])/1000000</f>
        <v>2.0668000000000002</v>
      </c>
    </row>
    <row r="974" spans="1:6" hidden="1" x14ac:dyDescent="0.3">
      <c r="A974" s="1" t="s">
        <v>5</v>
      </c>
      <c r="B974" s="1" t="s">
        <v>21</v>
      </c>
      <c r="C974">
        <v>200</v>
      </c>
      <c r="D974">
        <v>941516742372900</v>
      </c>
      <c r="E974">
        <v>941516744688900</v>
      </c>
      <c r="F974">
        <f>(tester_performance_other[[#This Row],[post-handle-timestamp]]-tester_performance_other[[#This Row],[pre-handle-timestamp]])/1000000</f>
        <v>2.3159999999999998</v>
      </c>
    </row>
    <row r="975" spans="1:6" hidden="1" x14ac:dyDescent="0.3">
      <c r="A975" s="1" t="s">
        <v>5</v>
      </c>
      <c r="B975" s="1" t="s">
        <v>20</v>
      </c>
      <c r="C975">
        <v>200</v>
      </c>
      <c r="D975">
        <v>941516754011200</v>
      </c>
      <c r="E975">
        <v>941516756331600</v>
      </c>
      <c r="F975">
        <f>(tester_performance_other[[#This Row],[post-handle-timestamp]]-tester_performance_other[[#This Row],[pre-handle-timestamp]])/1000000</f>
        <v>2.3203999999999998</v>
      </c>
    </row>
    <row r="976" spans="1:6" x14ac:dyDescent="0.3">
      <c r="A976" s="1" t="s">
        <v>26</v>
      </c>
      <c r="B976" s="1" t="s">
        <v>32</v>
      </c>
      <c r="C976">
        <v>200</v>
      </c>
      <c r="D976">
        <v>941516761311000</v>
      </c>
      <c r="E976">
        <v>941516771306100</v>
      </c>
      <c r="F976">
        <f>(tester_performance_other[[#This Row],[post-handle-timestamp]]-tester_performance_other[[#This Row],[pre-handle-timestamp]])/1000000</f>
        <v>9.9951000000000008</v>
      </c>
    </row>
    <row r="977" spans="1:6" hidden="1" x14ac:dyDescent="0.3">
      <c r="A977" s="1" t="s">
        <v>5</v>
      </c>
      <c r="B977" s="1" t="s">
        <v>8</v>
      </c>
      <c r="C977">
        <v>200</v>
      </c>
      <c r="D977">
        <v>941517334441200</v>
      </c>
      <c r="E977">
        <v>941517336576600</v>
      </c>
      <c r="F977">
        <f>(tester_performance_other[[#This Row],[post-handle-timestamp]]-tester_performance_other[[#This Row],[pre-handle-timestamp]])/1000000</f>
        <v>2.1354000000000002</v>
      </c>
    </row>
    <row r="978" spans="1:6" hidden="1" x14ac:dyDescent="0.3">
      <c r="A978" s="1" t="s">
        <v>5</v>
      </c>
      <c r="B978" s="1" t="s">
        <v>11</v>
      </c>
      <c r="C978">
        <v>200</v>
      </c>
      <c r="D978">
        <v>941517339921000</v>
      </c>
      <c r="E978">
        <v>941517342252200</v>
      </c>
      <c r="F978">
        <f>(tester_performance_other[[#This Row],[post-handle-timestamp]]-tester_performance_other[[#This Row],[pre-handle-timestamp]])/1000000</f>
        <v>2.3311999999999999</v>
      </c>
    </row>
    <row r="979" spans="1:6" hidden="1" x14ac:dyDescent="0.3">
      <c r="A979" s="1" t="s">
        <v>5</v>
      </c>
      <c r="B979" s="1" t="s">
        <v>10</v>
      </c>
      <c r="C979">
        <v>200</v>
      </c>
      <c r="D979">
        <v>941517346564400</v>
      </c>
      <c r="E979">
        <v>941517349088000</v>
      </c>
      <c r="F979">
        <f>(tester_performance_other[[#This Row],[post-handle-timestamp]]-tester_performance_other[[#This Row],[pre-handle-timestamp]])/1000000</f>
        <v>2.5236000000000001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941517352512900</v>
      </c>
      <c r="E980">
        <v>941517354816000</v>
      </c>
      <c r="F980">
        <f>(tester_performance_other[[#This Row],[post-handle-timestamp]]-tester_performance_other[[#This Row],[pre-handle-timestamp]])/1000000</f>
        <v>2.3031000000000001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941517358153500</v>
      </c>
      <c r="E981">
        <v>941517360322600</v>
      </c>
      <c r="F981">
        <f>(tester_performance_other[[#This Row],[post-handle-timestamp]]-tester_performance_other[[#This Row],[pre-handle-timestamp]])/1000000</f>
        <v>2.1690999999999998</v>
      </c>
    </row>
    <row r="982" spans="1:6" hidden="1" x14ac:dyDescent="0.3">
      <c r="A982" s="1" t="s">
        <v>5</v>
      </c>
      <c r="B982" s="1" t="s">
        <v>16</v>
      </c>
      <c r="C982">
        <v>200</v>
      </c>
      <c r="D982">
        <v>941517363855000</v>
      </c>
      <c r="E982">
        <v>941517366147500</v>
      </c>
      <c r="F982">
        <f>(tester_performance_other[[#This Row],[post-handle-timestamp]]-tester_performance_other[[#This Row],[pre-handle-timestamp]])/1000000</f>
        <v>2.2925</v>
      </c>
    </row>
    <row r="983" spans="1:6" hidden="1" x14ac:dyDescent="0.3">
      <c r="A983" s="1" t="s">
        <v>5</v>
      </c>
      <c r="B983" s="1" t="s">
        <v>17</v>
      </c>
      <c r="C983">
        <v>200</v>
      </c>
      <c r="D983">
        <v>941517369391100</v>
      </c>
      <c r="E983">
        <v>941517371634500</v>
      </c>
      <c r="F983">
        <f>(tester_performance_other[[#This Row],[post-handle-timestamp]]-tester_performance_other[[#This Row],[pre-handle-timestamp]])/1000000</f>
        <v>2.2433999999999998</v>
      </c>
    </row>
    <row r="984" spans="1:6" hidden="1" x14ac:dyDescent="0.3">
      <c r="A984" s="1" t="s">
        <v>5</v>
      </c>
      <c r="B984" s="1" t="s">
        <v>9</v>
      </c>
      <c r="C984">
        <v>200</v>
      </c>
      <c r="D984">
        <v>941517375040000</v>
      </c>
      <c r="E984">
        <v>941517377464900</v>
      </c>
      <c r="F984">
        <f>(tester_performance_other[[#This Row],[post-handle-timestamp]]-tester_performance_other[[#This Row],[pre-handle-timestamp]])/1000000</f>
        <v>2.4249000000000001</v>
      </c>
    </row>
    <row r="985" spans="1:6" hidden="1" x14ac:dyDescent="0.3">
      <c r="A985" s="1" t="s">
        <v>5</v>
      </c>
      <c r="B985" s="1" t="s">
        <v>18</v>
      </c>
      <c r="C985">
        <v>200</v>
      </c>
      <c r="D985">
        <v>941517381674500</v>
      </c>
      <c r="E985">
        <v>941517383971500</v>
      </c>
      <c r="F985">
        <f>(tester_performance_other[[#This Row],[post-handle-timestamp]]-tester_performance_other[[#This Row],[pre-handle-timestamp]])/1000000</f>
        <v>2.2970000000000002</v>
      </c>
    </row>
    <row r="986" spans="1:6" hidden="1" x14ac:dyDescent="0.3">
      <c r="A986" s="1" t="s">
        <v>5</v>
      </c>
      <c r="B986" s="1" t="s">
        <v>12</v>
      </c>
      <c r="C986">
        <v>200</v>
      </c>
      <c r="D986">
        <v>941517387759400</v>
      </c>
      <c r="E986">
        <v>941517390042100</v>
      </c>
      <c r="F986">
        <f>(tester_performance_other[[#This Row],[post-handle-timestamp]]-tester_performance_other[[#This Row],[pre-handle-timestamp]])/1000000</f>
        <v>2.2827000000000002</v>
      </c>
    </row>
    <row r="987" spans="1:6" hidden="1" x14ac:dyDescent="0.3">
      <c r="A987" s="1" t="s">
        <v>5</v>
      </c>
      <c r="B987" s="1" t="s">
        <v>13</v>
      </c>
      <c r="C987">
        <v>200</v>
      </c>
      <c r="D987">
        <v>941517394186500</v>
      </c>
      <c r="E987">
        <v>941517396683400</v>
      </c>
      <c r="F987">
        <f>(tester_performance_other[[#This Row],[post-handle-timestamp]]-tester_performance_other[[#This Row],[pre-handle-timestamp]])/1000000</f>
        <v>2.4969000000000001</v>
      </c>
    </row>
    <row r="988" spans="1:6" hidden="1" x14ac:dyDescent="0.3">
      <c r="A988" s="1" t="s">
        <v>5</v>
      </c>
      <c r="B988" s="1" t="s">
        <v>19</v>
      </c>
      <c r="C988">
        <v>200</v>
      </c>
      <c r="D988">
        <v>941517399840000</v>
      </c>
      <c r="E988">
        <v>941517402075800</v>
      </c>
      <c r="F988">
        <f>(tester_performance_other[[#This Row],[post-handle-timestamp]]-tester_performance_other[[#This Row],[pre-handle-timestamp]])/1000000</f>
        <v>2.2357999999999998</v>
      </c>
    </row>
    <row r="989" spans="1:6" hidden="1" x14ac:dyDescent="0.3">
      <c r="A989" s="1" t="s">
        <v>5</v>
      </c>
      <c r="B989" s="1" t="s">
        <v>21</v>
      </c>
      <c r="C989">
        <v>200</v>
      </c>
      <c r="D989">
        <v>941517405378200</v>
      </c>
      <c r="E989">
        <v>941517407525300</v>
      </c>
      <c r="F989">
        <f>(tester_performance_other[[#This Row],[post-handle-timestamp]]-tester_performance_other[[#This Row],[pre-handle-timestamp]])/1000000</f>
        <v>2.1471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941517417041300</v>
      </c>
      <c r="E990">
        <v>941517419110600</v>
      </c>
      <c r="F990">
        <f>(tester_performance_other[[#This Row],[post-handle-timestamp]]-tester_performance_other[[#This Row],[pre-handle-timestamp]])/1000000</f>
        <v>2.0693000000000001</v>
      </c>
    </row>
    <row r="991" spans="1:6" x14ac:dyDescent="0.3">
      <c r="A991" s="1" t="s">
        <v>26</v>
      </c>
      <c r="B991" s="1" t="s">
        <v>32</v>
      </c>
      <c r="C991">
        <v>200</v>
      </c>
      <c r="D991">
        <v>941517424082300</v>
      </c>
      <c r="E991">
        <v>941517433717700</v>
      </c>
      <c r="F991">
        <f>(tester_performance_other[[#This Row],[post-handle-timestamp]]-tester_performance_other[[#This Row],[pre-handle-timestamp]])/1000000</f>
        <v>9.6354000000000006</v>
      </c>
    </row>
    <row r="992" spans="1:6" hidden="1" x14ac:dyDescent="0.3">
      <c r="A992" s="1" t="s">
        <v>5</v>
      </c>
      <c r="B992" s="1" t="s">
        <v>8</v>
      </c>
      <c r="C992">
        <v>200</v>
      </c>
      <c r="D992">
        <v>941518103566600</v>
      </c>
      <c r="E992">
        <v>941518105842300</v>
      </c>
      <c r="F992">
        <f>(tester_performance_other[[#This Row],[post-handle-timestamp]]-tester_performance_other[[#This Row],[pre-handle-timestamp]])/1000000</f>
        <v>2.2757000000000001</v>
      </c>
    </row>
    <row r="993" spans="1:6" hidden="1" x14ac:dyDescent="0.3">
      <c r="A993" s="1" t="s">
        <v>5</v>
      </c>
      <c r="B993" s="1" t="s">
        <v>9</v>
      </c>
      <c r="C993">
        <v>200</v>
      </c>
      <c r="D993">
        <v>941518109267600</v>
      </c>
      <c r="E993">
        <v>941518111652800</v>
      </c>
      <c r="F993">
        <f>(tester_performance_other[[#This Row],[post-handle-timestamp]]-tester_performance_other[[#This Row],[pre-handle-timestamp]])/1000000</f>
        <v>2.3852000000000002</v>
      </c>
    </row>
    <row r="994" spans="1:6" hidden="1" x14ac:dyDescent="0.3">
      <c r="A994" s="1" t="s">
        <v>5</v>
      </c>
      <c r="B994" s="1" t="s">
        <v>11</v>
      </c>
      <c r="C994">
        <v>200</v>
      </c>
      <c r="D994">
        <v>941518115946700</v>
      </c>
      <c r="E994">
        <v>941518118512700</v>
      </c>
      <c r="F994">
        <f>(tester_performance_other[[#This Row],[post-handle-timestamp]]-tester_performance_other[[#This Row],[pre-handle-timestamp]])/1000000</f>
        <v>2.5659999999999998</v>
      </c>
    </row>
    <row r="995" spans="1:6" hidden="1" x14ac:dyDescent="0.3">
      <c r="A995" s="1" t="s">
        <v>5</v>
      </c>
      <c r="B995" s="1" t="s">
        <v>18</v>
      </c>
      <c r="C995">
        <v>200</v>
      </c>
      <c r="D995">
        <v>941518122442200</v>
      </c>
      <c r="E995">
        <v>941518124787200</v>
      </c>
      <c r="F995">
        <f>(tester_performance_other[[#This Row],[post-handle-timestamp]]-tester_performance_other[[#This Row],[pre-handle-timestamp]])/1000000</f>
        <v>2.3450000000000002</v>
      </c>
    </row>
    <row r="996" spans="1:6" hidden="1" x14ac:dyDescent="0.3">
      <c r="A996" s="1" t="s">
        <v>5</v>
      </c>
      <c r="B996" s="1" t="s">
        <v>14</v>
      </c>
      <c r="C996">
        <v>200</v>
      </c>
      <c r="D996">
        <v>941518128525300</v>
      </c>
      <c r="E996">
        <v>941518130728700</v>
      </c>
      <c r="F996">
        <f>(tester_performance_other[[#This Row],[post-handle-timestamp]]-tester_performance_other[[#This Row],[pre-handle-timestamp]])/1000000</f>
        <v>2.2033999999999998</v>
      </c>
    </row>
    <row r="997" spans="1:6" hidden="1" x14ac:dyDescent="0.3">
      <c r="A997" s="1" t="s">
        <v>5</v>
      </c>
      <c r="B997" s="1" t="s">
        <v>15</v>
      </c>
      <c r="C997">
        <v>200</v>
      </c>
      <c r="D997">
        <v>941518133981800</v>
      </c>
      <c r="E997">
        <v>941518136158600</v>
      </c>
      <c r="F997">
        <f>(tester_performance_other[[#This Row],[post-handle-timestamp]]-tester_performance_other[[#This Row],[pre-handle-timestamp]])/1000000</f>
        <v>2.1768000000000001</v>
      </c>
    </row>
    <row r="998" spans="1:6" hidden="1" x14ac:dyDescent="0.3">
      <c r="A998" s="1" t="s">
        <v>5</v>
      </c>
      <c r="B998" s="1" t="s">
        <v>16</v>
      </c>
      <c r="C998">
        <v>200</v>
      </c>
      <c r="D998">
        <v>941518139674200</v>
      </c>
      <c r="E998">
        <v>941518141697600</v>
      </c>
      <c r="F998">
        <f>(tester_performance_other[[#This Row],[post-handle-timestamp]]-tester_performance_other[[#This Row],[pre-handle-timestamp]])/1000000</f>
        <v>2.0234000000000001</v>
      </c>
    </row>
    <row r="999" spans="1:6" hidden="1" x14ac:dyDescent="0.3">
      <c r="A999" s="1" t="s">
        <v>5</v>
      </c>
      <c r="B999" s="1" t="s">
        <v>17</v>
      </c>
      <c r="C999">
        <v>200</v>
      </c>
      <c r="D999">
        <v>941518144855100</v>
      </c>
      <c r="E999">
        <v>941518146961400</v>
      </c>
      <c r="F999">
        <f>(tester_performance_other[[#This Row],[post-handle-timestamp]]-tester_performance_other[[#This Row],[pre-handle-timestamp]])/1000000</f>
        <v>2.1063000000000001</v>
      </c>
    </row>
    <row r="1000" spans="1:6" hidden="1" x14ac:dyDescent="0.3">
      <c r="A1000" s="1" t="s">
        <v>5</v>
      </c>
      <c r="B1000" s="1" t="s">
        <v>10</v>
      </c>
      <c r="C1000">
        <v>200</v>
      </c>
      <c r="D1000">
        <v>941518150506100</v>
      </c>
      <c r="E1000">
        <v>941518152731500</v>
      </c>
      <c r="F1000">
        <f>(tester_performance_other[[#This Row],[post-handle-timestamp]]-tester_performance_other[[#This Row],[pre-handle-timestamp]])/1000000</f>
        <v>2.2254</v>
      </c>
    </row>
    <row r="1001" spans="1:6" hidden="1" x14ac:dyDescent="0.3">
      <c r="A1001" s="1" t="s">
        <v>5</v>
      </c>
      <c r="B1001" s="1" t="s">
        <v>12</v>
      </c>
      <c r="C1001">
        <v>200</v>
      </c>
      <c r="D1001">
        <v>941518155735000</v>
      </c>
      <c r="E1001">
        <v>941518158022600</v>
      </c>
      <c r="F1001">
        <f>(tester_performance_other[[#This Row],[post-handle-timestamp]]-tester_performance_other[[#This Row],[pre-handle-timestamp]])/1000000</f>
        <v>2.2875999999999999</v>
      </c>
    </row>
    <row r="1002" spans="1:6" hidden="1" x14ac:dyDescent="0.3">
      <c r="A1002" s="1" t="s">
        <v>5</v>
      </c>
      <c r="B1002" s="1" t="s">
        <v>13</v>
      </c>
      <c r="C1002">
        <v>200</v>
      </c>
      <c r="D1002">
        <v>941518162701500</v>
      </c>
      <c r="E1002">
        <v>941518165014400</v>
      </c>
      <c r="F1002">
        <f>(tester_performance_other[[#This Row],[post-handle-timestamp]]-tester_performance_other[[#This Row],[pre-handle-timestamp]])/1000000</f>
        <v>2.3129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941518168130500</v>
      </c>
      <c r="E1003">
        <v>941518170449900</v>
      </c>
      <c r="F1003">
        <f>(tester_performance_other[[#This Row],[post-handle-timestamp]]-tester_performance_other[[#This Row],[pre-handle-timestamp]])/1000000</f>
        <v>2.3193999999999999</v>
      </c>
    </row>
    <row r="1004" spans="1:6" hidden="1" x14ac:dyDescent="0.3">
      <c r="A1004" s="1" t="s">
        <v>5</v>
      </c>
      <c r="B1004" s="1" t="s">
        <v>21</v>
      </c>
      <c r="C1004">
        <v>200</v>
      </c>
      <c r="D1004">
        <v>941518173607700</v>
      </c>
      <c r="E1004">
        <v>941518176042600</v>
      </c>
      <c r="F1004">
        <f>(tester_performance_other[[#This Row],[post-handle-timestamp]]-tester_performance_other[[#This Row],[pre-handle-timestamp]])/1000000</f>
        <v>2.4348999999999998</v>
      </c>
    </row>
    <row r="1005" spans="1:6" hidden="1" x14ac:dyDescent="0.3">
      <c r="A1005" s="1" t="s">
        <v>5</v>
      </c>
      <c r="B1005" s="1" t="s">
        <v>20</v>
      </c>
      <c r="C1005">
        <v>200</v>
      </c>
      <c r="D1005">
        <v>941518185476500</v>
      </c>
      <c r="E1005">
        <v>941518187573200</v>
      </c>
      <c r="F1005">
        <f>(tester_performance_other[[#This Row],[post-handle-timestamp]]-tester_performance_other[[#This Row],[pre-handle-timestamp]])/1000000</f>
        <v>2.0966999999999998</v>
      </c>
    </row>
    <row r="1006" spans="1:6" x14ac:dyDescent="0.3">
      <c r="A1006" s="1" t="s">
        <v>26</v>
      </c>
      <c r="B1006" s="1" t="s">
        <v>32</v>
      </c>
      <c r="C1006">
        <v>200</v>
      </c>
      <c r="D1006">
        <v>941518192637100</v>
      </c>
      <c r="E1006">
        <v>941518201536000</v>
      </c>
      <c r="F1006">
        <f>(tester_performance_other[[#This Row],[post-handle-timestamp]]-tester_performance_other[[#This Row],[pre-handle-timestamp]])/1000000</f>
        <v>8.8988999999999994</v>
      </c>
    </row>
    <row r="1007" spans="1:6" hidden="1" x14ac:dyDescent="0.3">
      <c r="A1007" s="1" t="s">
        <v>5</v>
      </c>
      <c r="B1007" s="1" t="s">
        <v>8</v>
      </c>
      <c r="C1007">
        <v>200</v>
      </c>
      <c r="D1007">
        <v>941518908740100</v>
      </c>
      <c r="E1007">
        <v>941518911131500</v>
      </c>
      <c r="F1007">
        <f>(tester_performance_other[[#This Row],[post-handle-timestamp]]-tester_performance_other[[#This Row],[pre-handle-timestamp]])/1000000</f>
        <v>2.3914</v>
      </c>
    </row>
    <row r="1008" spans="1:6" hidden="1" x14ac:dyDescent="0.3">
      <c r="A1008" s="1" t="s">
        <v>5</v>
      </c>
      <c r="B1008" s="1" t="s">
        <v>9</v>
      </c>
      <c r="C1008">
        <v>200</v>
      </c>
      <c r="D1008">
        <v>941518914458300</v>
      </c>
      <c r="E1008">
        <v>941518917074800</v>
      </c>
      <c r="F1008">
        <f>(tester_performance_other[[#This Row],[post-handle-timestamp]]-tester_performance_other[[#This Row],[pre-handle-timestamp]])/1000000</f>
        <v>2.6164999999999998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941518921636800</v>
      </c>
      <c r="E1009">
        <v>941518924005400</v>
      </c>
      <c r="F1009">
        <f>(tester_performance_other[[#This Row],[post-handle-timestamp]]-tester_performance_other[[#This Row],[pre-handle-timestamp]])/1000000</f>
        <v>2.3685999999999998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941518927995600</v>
      </c>
      <c r="E1010">
        <v>941518930090800</v>
      </c>
      <c r="F1010">
        <f>(tester_performance_other[[#This Row],[post-handle-timestamp]]-tester_performance_other[[#This Row],[pre-handle-timestamp]])/1000000</f>
        <v>2.0952000000000002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941518939189400</v>
      </c>
      <c r="E1011">
        <v>941518943039100</v>
      </c>
      <c r="F1011">
        <f>(tester_performance_other[[#This Row],[post-handle-timestamp]]-tester_performance_other[[#This Row],[pre-handle-timestamp]])/1000000</f>
        <v>3.8496999999999999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941518948398600</v>
      </c>
      <c r="E1012">
        <v>941518950989300</v>
      </c>
      <c r="F1012">
        <f>(tester_performance_other[[#This Row],[post-handle-timestamp]]-tester_performance_other[[#This Row],[pre-handle-timestamp]])/1000000</f>
        <v>2.5907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941518955047900</v>
      </c>
      <c r="E1013">
        <v>941518957796800</v>
      </c>
      <c r="F1013">
        <f>(tester_performance_other[[#This Row],[post-handle-timestamp]]-tester_performance_other[[#This Row],[pre-handle-timestamp]])/1000000</f>
        <v>2.7488999999999999</v>
      </c>
    </row>
    <row r="1014" spans="1:6" hidden="1" x14ac:dyDescent="0.3">
      <c r="A1014" s="1" t="s">
        <v>5</v>
      </c>
      <c r="B1014" s="1" t="s">
        <v>10</v>
      </c>
      <c r="C1014">
        <v>200</v>
      </c>
      <c r="D1014">
        <v>941518962463700</v>
      </c>
      <c r="E1014">
        <v>941518964660300</v>
      </c>
      <c r="F1014">
        <f>(tester_performance_other[[#This Row],[post-handle-timestamp]]-tester_performance_other[[#This Row],[pre-handle-timestamp]])/1000000</f>
        <v>2.1966000000000001</v>
      </c>
    </row>
    <row r="1015" spans="1:6" hidden="1" x14ac:dyDescent="0.3">
      <c r="A1015" s="1" t="s">
        <v>5</v>
      </c>
      <c r="B1015" s="1" t="s">
        <v>18</v>
      </c>
      <c r="C1015">
        <v>200</v>
      </c>
      <c r="D1015">
        <v>941518968094500</v>
      </c>
      <c r="E1015">
        <v>941518970362400</v>
      </c>
      <c r="F1015">
        <f>(tester_performance_other[[#This Row],[post-handle-timestamp]]-tester_performance_other[[#This Row],[pre-handle-timestamp]])/1000000</f>
        <v>2.2679</v>
      </c>
    </row>
    <row r="1016" spans="1:6" hidden="1" x14ac:dyDescent="0.3">
      <c r="A1016" s="1" t="s">
        <v>5</v>
      </c>
      <c r="B1016" s="1" t="s">
        <v>12</v>
      </c>
      <c r="C1016">
        <v>200</v>
      </c>
      <c r="D1016">
        <v>941518974398400</v>
      </c>
      <c r="E1016">
        <v>941518976551300</v>
      </c>
      <c r="F1016">
        <f>(tester_performance_other[[#This Row],[post-handle-timestamp]]-tester_performance_other[[#This Row],[pre-handle-timestamp]])/1000000</f>
        <v>2.1528999999999998</v>
      </c>
    </row>
    <row r="1017" spans="1:6" hidden="1" x14ac:dyDescent="0.3">
      <c r="A1017" s="1" t="s">
        <v>5</v>
      </c>
      <c r="B1017" s="1" t="s">
        <v>13</v>
      </c>
      <c r="C1017">
        <v>200</v>
      </c>
      <c r="D1017">
        <v>941518980873600</v>
      </c>
      <c r="E1017">
        <v>941518983065600</v>
      </c>
      <c r="F1017">
        <f>(tester_performance_other[[#This Row],[post-handle-timestamp]]-tester_performance_other[[#This Row],[pre-handle-timestamp]])/1000000</f>
        <v>2.1920000000000002</v>
      </c>
    </row>
    <row r="1018" spans="1:6" hidden="1" x14ac:dyDescent="0.3">
      <c r="A1018" s="1" t="s">
        <v>5</v>
      </c>
      <c r="B1018" s="1" t="s">
        <v>19</v>
      </c>
      <c r="C1018">
        <v>200</v>
      </c>
      <c r="D1018">
        <v>941518986497200</v>
      </c>
      <c r="E1018">
        <v>941518989103200</v>
      </c>
      <c r="F1018">
        <f>(tester_performance_other[[#This Row],[post-handle-timestamp]]-tester_performance_other[[#This Row],[pre-handle-timestamp]])/1000000</f>
        <v>2.6059999999999999</v>
      </c>
    </row>
    <row r="1019" spans="1:6" hidden="1" x14ac:dyDescent="0.3">
      <c r="A1019" s="1" t="s">
        <v>5</v>
      </c>
      <c r="B1019" s="1" t="s">
        <v>21</v>
      </c>
      <c r="C1019">
        <v>200</v>
      </c>
      <c r="D1019">
        <v>941519007191100</v>
      </c>
      <c r="E1019">
        <v>941519010581000</v>
      </c>
      <c r="F1019">
        <f>(tester_performance_other[[#This Row],[post-handle-timestamp]]-tester_performance_other[[#This Row],[pre-handle-timestamp]])/1000000</f>
        <v>3.3898999999999999</v>
      </c>
    </row>
    <row r="1020" spans="1:6" hidden="1" x14ac:dyDescent="0.3">
      <c r="A1020" s="1" t="s">
        <v>5</v>
      </c>
      <c r="B1020" s="1" t="s">
        <v>20</v>
      </c>
      <c r="C1020">
        <v>200</v>
      </c>
      <c r="D1020">
        <v>941519024295900</v>
      </c>
      <c r="E1020">
        <v>941519026607300</v>
      </c>
      <c r="F1020">
        <f>(tester_performance_other[[#This Row],[post-handle-timestamp]]-tester_performance_other[[#This Row],[pre-handle-timestamp]])/1000000</f>
        <v>2.3113999999999999</v>
      </c>
    </row>
    <row r="1021" spans="1:6" x14ac:dyDescent="0.3">
      <c r="A1021" s="1" t="s">
        <v>26</v>
      </c>
      <c r="B1021" s="1" t="s">
        <v>32</v>
      </c>
      <c r="C1021">
        <v>200</v>
      </c>
      <c r="D1021">
        <v>941519031918200</v>
      </c>
      <c r="E1021">
        <v>941519043732100</v>
      </c>
      <c r="F1021">
        <f>(tester_performance_other[[#This Row],[post-handle-timestamp]]-tester_performance_other[[#This Row],[pre-handle-timestamp]])/1000000</f>
        <v>11.8139</v>
      </c>
    </row>
    <row r="1022" spans="1:6" hidden="1" x14ac:dyDescent="0.3">
      <c r="A1022" s="1" t="s">
        <v>5</v>
      </c>
      <c r="B1022" s="1" t="s">
        <v>8</v>
      </c>
      <c r="C1022">
        <v>200</v>
      </c>
      <c r="D1022">
        <v>941519720582600</v>
      </c>
      <c r="E1022">
        <v>941519723740000</v>
      </c>
      <c r="F1022">
        <f>(tester_performance_other[[#This Row],[post-handle-timestamp]]-tester_performance_other[[#This Row],[pre-handle-timestamp]])/1000000</f>
        <v>3.1574</v>
      </c>
    </row>
    <row r="1023" spans="1:6" hidden="1" x14ac:dyDescent="0.3">
      <c r="A1023" s="1" t="s">
        <v>5</v>
      </c>
      <c r="B1023" s="1" t="s">
        <v>11</v>
      </c>
      <c r="C1023">
        <v>200</v>
      </c>
      <c r="D1023">
        <v>941519727648900</v>
      </c>
      <c r="E1023">
        <v>941519730355500</v>
      </c>
      <c r="F1023">
        <f>(tester_performance_other[[#This Row],[post-handle-timestamp]]-tester_performance_other[[#This Row],[pre-handle-timestamp]])/1000000</f>
        <v>2.7065999999999999</v>
      </c>
    </row>
    <row r="1024" spans="1:6" hidden="1" x14ac:dyDescent="0.3">
      <c r="A1024" s="1" t="s">
        <v>5</v>
      </c>
      <c r="B1024" s="1" t="s">
        <v>14</v>
      </c>
      <c r="C1024">
        <v>200</v>
      </c>
      <c r="D1024">
        <v>941519734355300</v>
      </c>
      <c r="E1024">
        <v>941519736384800</v>
      </c>
      <c r="F1024">
        <f>(tester_performance_other[[#This Row],[post-handle-timestamp]]-tester_performance_other[[#This Row],[pre-handle-timestamp]])/1000000</f>
        <v>2.0295000000000001</v>
      </c>
    </row>
    <row r="1025" spans="1:6" hidden="1" x14ac:dyDescent="0.3">
      <c r="A1025" s="1" t="s">
        <v>5</v>
      </c>
      <c r="B1025" s="1" t="s">
        <v>15</v>
      </c>
      <c r="C1025">
        <v>200</v>
      </c>
      <c r="D1025">
        <v>941519739767600</v>
      </c>
      <c r="E1025">
        <v>941519742407600</v>
      </c>
      <c r="F1025">
        <f>(tester_performance_other[[#This Row],[post-handle-timestamp]]-tester_performance_other[[#This Row],[pre-handle-timestamp]])/1000000</f>
        <v>2.64</v>
      </c>
    </row>
    <row r="1026" spans="1:6" hidden="1" x14ac:dyDescent="0.3">
      <c r="A1026" s="1" t="s">
        <v>5</v>
      </c>
      <c r="B1026" s="1" t="s">
        <v>12</v>
      </c>
      <c r="C1026">
        <v>200</v>
      </c>
      <c r="D1026">
        <v>941519746485000</v>
      </c>
      <c r="E1026">
        <v>941519748698100</v>
      </c>
      <c r="F1026">
        <f>(tester_performance_other[[#This Row],[post-handle-timestamp]]-tester_performance_other[[#This Row],[pre-handle-timestamp]])/1000000</f>
        <v>2.2130999999999998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941519752761400</v>
      </c>
      <c r="E1027">
        <v>941519755046200</v>
      </c>
      <c r="F1027">
        <f>(tester_performance_other[[#This Row],[post-handle-timestamp]]-tester_performance_other[[#This Row],[pre-handle-timestamp]])/1000000</f>
        <v>2.2848000000000002</v>
      </c>
    </row>
    <row r="1028" spans="1:6" hidden="1" x14ac:dyDescent="0.3">
      <c r="A1028" s="1" t="s">
        <v>5</v>
      </c>
      <c r="B1028" s="1" t="s">
        <v>17</v>
      </c>
      <c r="C1028">
        <v>200</v>
      </c>
      <c r="D1028">
        <v>941519758409200</v>
      </c>
      <c r="E1028">
        <v>941519760615500</v>
      </c>
      <c r="F1028">
        <f>(tester_performance_other[[#This Row],[post-handle-timestamp]]-tester_performance_other[[#This Row],[pre-handle-timestamp]])/1000000</f>
        <v>2.2063000000000001</v>
      </c>
    </row>
    <row r="1029" spans="1:6" hidden="1" x14ac:dyDescent="0.3">
      <c r="A1029" s="1" t="s">
        <v>5</v>
      </c>
      <c r="B1029" s="1" t="s">
        <v>9</v>
      </c>
      <c r="C1029">
        <v>200</v>
      </c>
      <c r="D1029">
        <v>941519764471100</v>
      </c>
      <c r="E1029">
        <v>941519766907400</v>
      </c>
      <c r="F1029">
        <f>(tester_performance_other[[#This Row],[post-handle-timestamp]]-tester_performance_other[[#This Row],[pre-handle-timestamp]])/1000000</f>
        <v>2.4363000000000001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941519771025600</v>
      </c>
      <c r="E1030">
        <v>941519773265700</v>
      </c>
      <c r="F1030">
        <f>(tester_performance_other[[#This Row],[post-handle-timestamp]]-tester_performance_other[[#This Row],[pre-handle-timestamp]])/1000000</f>
        <v>2.2401</v>
      </c>
    </row>
    <row r="1031" spans="1:6" hidden="1" x14ac:dyDescent="0.3">
      <c r="A1031" s="1" t="s">
        <v>5</v>
      </c>
      <c r="B1031" s="1" t="s">
        <v>18</v>
      </c>
      <c r="C1031">
        <v>200</v>
      </c>
      <c r="D1031">
        <v>941519776908900</v>
      </c>
      <c r="E1031">
        <v>941519779736900</v>
      </c>
      <c r="F1031">
        <f>(tester_performance_other[[#This Row],[post-handle-timestamp]]-tester_performance_other[[#This Row],[pre-handle-timestamp]])/1000000</f>
        <v>2.8279999999999998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941519783987000</v>
      </c>
      <c r="E1032">
        <v>941519786116700</v>
      </c>
      <c r="F1032">
        <f>(tester_performance_other[[#This Row],[post-handle-timestamp]]-tester_performance_other[[#This Row],[pre-handle-timestamp]])/1000000</f>
        <v>2.1297000000000001</v>
      </c>
    </row>
    <row r="1033" spans="1:6" hidden="1" x14ac:dyDescent="0.3">
      <c r="A1033" s="1" t="s">
        <v>5</v>
      </c>
      <c r="B1033" s="1" t="s">
        <v>19</v>
      </c>
      <c r="C1033">
        <v>200</v>
      </c>
      <c r="D1033">
        <v>941519789334700</v>
      </c>
      <c r="E1033">
        <v>941519791807500</v>
      </c>
      <c r="F1033">
        <f>(tester_performance_other[[#This Row],[post-handle-timestamp]]-tester_performance_other[[#This Row],[pre-handle-timestamp]])/1000000</f>
        <v>2.4727999999999999</v>
      </c>
    </row>
    <row r="1034" spans="1:6" hidden="1" x14ac:dyDescent="0.3">
      <c r="A1034" s="1" t="s">
        <v>5</v>
      </c>
      <c r="B1034" s="1" t="s">
        <v>21</v>
      </c>
      <c r="C1034">
        <v>200</v>
      </c>
      <c r="D1034">
        <v>941519795480500</v>
      </c>
      <c r="E1034">
        <v>941519799624100</v>
      </c>
      <c r="F1034">
        <f>(tester_performance_other[[#This Row],[post-handle-timestamp]]-tester_performance_other[[#This Row],[pre-handle-timestamp]])/1000000</f>
        <v>4.1436000000000002</v>
      </c>
    </row>
    <row r="1035" spans="1:6" hidden="1" x14ac:dyDescent="0.3">
      <c r="A1035" s="1" t="s">
        <v>5</v>
      </c>
      <c r="B1035" s="1" t="s">
        <v>20</v>
      </c>
      <c r="C1035">
        <v>200</v>
      </c>
      <c r="D1035">
        <v>941519809483200</v>
      </c>
      <c r="E1035">
        <v>941519811616300</v>
      </c>
      <c r="F1035">
        <f>(tester_performance_other[[#This Row],[post-handle-timestamp]]-tester_performance_other[[#This Row],[pre-handle-timestamp]])/1000000</f>
        <v>2.1331000000000002</v>
      </c>
    </row>
    <row r="1036" spans="1:6" x14ac:dyDescent="0.3">
      <c r="A1036" s="1" t="s">
        <v>26</v>
      </c>
      <c r="B1036" s="1" t="s">
        <v>32</v>
      </c>
      <c r="C1036">
        <v>200</v>
      </c>
      <c r="D1036">
        <v>941519816447700</v>
      </c>
      <c r="E1036">
        <v>941519825301700</v>
      </c>
      <c r="F1036">
        <f>(tester_performance_other[[#This Row],[post-handle-timestamp]]-tester_performance_other[[#This Row],[pre-handle-timestamp]])/1000000</f>
        <v>8.8539999999999992</v>
      </c>
    </row>
    <row r="1037" spans="1:6" hidden="1" x14ac:dyDescent="0.3">
      <c r="A1037" s="1" t="s">
        <v>5</v>
      </c>
      <c r="B1037" s="1" t="s">
        <v>8</v>
      </c>
      <c r="C1037">
        <v>200</v>
      </c>
      <c r="D1037">
        <v>941520425583300</v>
      </c>
      <c r="E1037">
        <v>941520428065300</v>
      </c>
      <c r="F1037">
        <f>(tester_performance_other[[#This Row],[post-handle-timestamp]]-tester_performance_other[[#This Row],[pre-handle-timestamp]])/1000000</f>
        <v>2.4820000000000002</v>
      </c>
    </row>
    <row r="1038" spans="1:6" hidden="1" x14ac:dyDescent="0.3">
      <c r="A1038" s="1" t="s">
        <v>5</v>
      </c>
      <c r="B1038" s="1" t="s">
        <v>11</v>
      </c>
      <c r="C1038">
        <v>200</v>
      </c>
      <c r="D1038">
        <v>941520431550600</v>
      </c>
      <c r="E1038">
        <v>941520433692000</v>
      </c>
      <c r="F1038">
        <f>(tester_performance_other[[#This Row],[post-handle-timestamp]]-tester_performance_other[[#This Row],[pre-handle-timestamp]])/1000000</f>
        <v>2.1414</v>
      </c>
    </row>
    <row r="1039" spans="1:6" hidden="1" x14ac:dyDescent="0.3">
      <c r="A1039" s="1" t="s">
        <v>5</v>
      </c>
      <c r="B1039" s="1" t="s">
        <v>14</v>
      </c>
      <c r="C1039">
        <v>200</v>
      </c>
      <c r="D1039">
        <v>941520437385600</v>
      </c>
      <c r="E1039">
        <v>941520439384300</v>
      </c>
      <c r="F1039">
        <f>(tester_performance_other[[#This Row],[post-handle-timestamp]]-tester_performance_other[[#This Row],[pre-handle-timestamp]])/1000000</f>
        <v>1.9986999999999999</v>
      </c>
    </row>
    <row r="1040" spans="1:6" hidden="1" x14ac:dyDescent="0.3">
      <c r="A1040" s="1" t="s">
        <v>5</v>
      </c>
      <c r="B1040" s="1" t="s">
        <v>15</v>
      </c>
      <c r="C1040">
        <v>200</v>
      </c>
      <c r="D1040">
        <v>941520442348700</v>
      </c>
      <c r="E1040">
        <v>941520444526000</v>
      </c>
      <c r="F1040">
        <f>(tester_performance_other[[#This Row],[post-handle-timestamp]]-tester_performance_other[[#This Row],[pre-handle-timestamp]])/1000000</f>
        <v>2.1772999999999998</v>
      </c>
    </row>
    <row r="1041" spans="1:6" hidden="1" x14ac:dyDescent="0.3">
      <c r="A1041" s="1" t="s">
        <v>5</v>
      </c>
      <c r="B1041" s="1" t="s">
        <v>12</v>
      </c>
      <c r="C1041">
        <v>200</v>
      </c>
      <c r="D1041">
        <v>941520448334800</v>
      </c>
      <c r="E1041">
        <v>941520450426400</v>
      </c>
      <c r="F1041">
        <f>(tester_performance_other[[#This Row],[post-handle-timestamp]]-tester_performance_other[[#This Row],[pre-handle-timestamp]])/1000000</f>
        <v>2.0916000000000001</v>
      </c>
    </row>
    <row r="1042" spans="1:6" hidden="1" x14ac:dyDescent="0.3">
      <c r="A1042" s="1" t="s">
        <v>5</v>
      </c>
      <c r="B1042" s="1" t="s">
        <v>13</v>
      </c>
      <c r="C1042">
        <v>200</v>
      </c>
      <c r="D1042">
        <v>941520454279700</v>
      </c>
      <c r="E1042">
        <v>941520456288100</v>
      </c>
      <c r="F1042">
        <f>(tester_performance_other[[#This Row],[post-handle-timestamp]]-tester_performance_other[[#This Row],[pre-handle-timestamp]])/1000000</f>
        <v>2.0084</v>
      </c>
    </row>
    <row r="1043" spans="1:6" hidden="1" x14ac:dyDescent="0.3">
      <c r="A1043" s="1" t="s">
        <v>5</v>
      </c>
      <c r="B1043" s="1" t="s">
        <v>16</v>
      </c>
      <c r="C1043">
        <v>200</v>
      </c>
      <c r="D1043">
        <v>941520459108700</v>
      </c>
      <c r="E1043">
        <v>941520461111800</v>
      </c>
      <c r="F1043">
        <f>(tester_performance_other[[#This Row],[post-handle-timestamp]]-tester_performance_other[[#This Row],[pre-handle-timestamp]])/1000000</f>
        <v>2.0030999999999999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941520463961500</v>
      </c>
      <c r="E1044">
        <v>941520465979300</v>
      </c>
      <c r="F1044">
        <f>(tester_performance_other[[#This Row],[post-handle-timestamp]]-tester_performance_other[[#This Row],[pre-handle-timestamp]])/1000000</f>
        <v>2.0177999999999998</v>
      </c>
    </row>
    <row r="1045" spans="1:6" hidden="1" x14ac:dyDescent="0.3">
      <c r="A1045" s="1" t="s">
        <v>5</v>
      </c>
      <c r="B1045" s="1" t="s">
        <v>9</v>
      </c>
      <c r="C1045">
        <v>200</v>
      </c>
      <c r="D1045">
        <v>941520469041300</v>
      </c>
      <c r="E1045">
        <v>941520471189100</v>
      </c>
      <c r="F1045">
        <f>(tester_performance_other[[#This Row],[post-handle-timestamp]]-tester_performance_other[[#This Row],[pre-handle-timestamp]])/1000000</f>
        <v>2.1478000000000002</v>
      </c>
    </row>
    <row r="1046" spans="1:6" hidden="1" x14ac:dyDescent="0.3">
      <c r="A1046" s="1" t="s">
        <v>5</v>
      </c>
      <c r="B1046" s="1" t="s">
        <v>10</v>
      </c>
      <c r="C1046">
        <v>200</v>
      </c>
      <c r="D1046">
        <v>941520474948800</v>
      </c>
      <c r="E1046">
        <v>941520476980800</v>
      </c>
      <c r="F1046">
        <f>(tester_performance_other[[#This Row],[post-handle-timestamp]]-tester_performance_other[[#This Row],[pre-handle-timestamp]])/1000000</f>
        <v>2.032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941520480060600</v>
      </c>
      <c r="E1047">
        <v>941520482506000</v>
      </c>
      <c r="F1047">
        <f>(tester_performance_other[[#This Row],[post-handle-timestamp]]-tester_performance_other[[#This Row],[pre-handle-timestamp]])/1000000</f>
        <v>2.4453999999999998</v>
      </c>
    </row>
    <row r="1048" spans="1:6" hidden="1" x14ac:dyDescent="0.3">
      <c r="A1048" s="1" t="s">
        <v>5</v>
      </c>
      <c r="B1048" s="1" t="s">
        <v>19</v>
      </c>
      <c r="C1048">
        <v>200</v>
      </c>
      <c r="D1048">
        <v>941520486037000</v>
      </c>
      <c r="E1048">
        <v>941520488115400</v>
      </c>
      <c r="F1048">
        <f>(tester_performance_other[[#This Row],[post-handle-timestamp]]-tester_performance_other[[#This Row],[pre-handle-timestamp]])/1000000</f>
        <v>2.0783999999999998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941520491233300</v>
      </c>
      <c r="E1049">
        <v>941520493704800</v>
      </c>
      <c r="F1049">
        <f>(tester_performance_other[[#This Row],[post-handle-timestamp]]-tester_performance_other[[#This Row],[pre-handle-timestamp]])/1000000</f>
        <v>2.4714999999999998</v>
      </c>
    </row>
    <row r="1050" spans="1:6" hidden="1" x14ac:dyDescent="0.3">
      <c r="A1050" s="1" t="s">
        <v>5</v>
      </c>
      <c r="B1050" s="1" t="s">
        <v>20</v>
      </c>
      <c r="C1050">
        <v>200</v>
      </c>
      <c r="D1050">
        <v>941520502957100</v>
      </c>
      <c r="E1050">
        <v>941520505121400</v>
      </c>
      <c r="F1050">
        <f>(tester_performance_other[[#This Row],[post-handle-timestamp]]-tester_performance_other[[#This Row],[pre-handle-timestamp]])/1000000</f>
        <v>2.1642999999999999</v>
      </c>
    </row>
    <row r="1051" spans="1:6" x14ac:dyDescent="0.3">
      <c r="A1051" s="1" t="s">
        <v>26</v>
      </c>
      <c r="B1051" s="1" t="s">
        <v>32</v>
      </c>
      <c r="C1051">
        <v>200</v>
      </c>
      <c r="D1051">
        <v>941520509336600</v>
      </c>
      <c r="E1051">
        <v>941520517990100</v>
      </c>
      <c r="F1051">
        <f>(tester_performance_other[[#This Row],[post-handle-timestamp]]-tester_performance_other[[#This Row],[pre-handle-timestamp]])/1000000</f>
        <v>8.6534999999999993</v>
      </c>
    </row>
    <row r="1052" spans="1:6" hidden="1" x14ac:dyDescent="0.3">
      <c r="A1052" s="1" t="s">
        <v>5</v>
      </c>
      <c r="B1052" s="1" t="s">
        <v>8</v>
      </c>
      <c r="C1052">
        <v>200</v>
      </c>
      <c r="D1052">
        <v>941521188196300</v>
      </c>
      <c r="E1052">
        <v>941521190555700</v>
      </c>
      <c r="F1052">
        <f>(tester_performance_other[[#This Row],[post-handle-timestamp]]-tester_performance_other[[#This Row],[pre-handle-timestamp]])/1000000</f>
        <v>2.3593999999999999</v>
      </c>
    </row>
    <row r="1053" spans="1:6" hidden="1" x14ac:dyDescent="0.3">
      <c r="A1053" s="1" t="s">
        <v>5</v>
      </c>
      <c r="B1053" s="1" t="s">
        <v>9</v>
      </c>
      <c r="C1053">
        <v>200</v>
      </c>
      <c r="D1053">
        <v>941521193705300</v>
      </c>
      <c r="E1053">
        <v>941521195946600</v>
      </c>
      <c r="F1053">
        <f>(tester_performance_other[[#This Row],[post-handle-timestamp]]-tester_performance_other[[#This Row],[pre-handle-timestamp]])/1000000</f>
        <v>2.2412999999999998</v>
      </c>
    </row>
    <row r="1054" spans="1:6" hidden="1" x14ac:dyDescent="0.3">
      <c r="A1054" s="1" t="s">
        <v>5</v>
      </c>
      <c r="B1054" s="1" t="s">
        <v>10</v>
      </c>
      <c r="C1054">
        <v>200</v>
      </c>
      <c r="D1054">
        <v>941521199910600</v>
      </c>
      <c r="E1054">
        <v>941521202078900</v>
      </c>
      <c r="F1054">
        <f>(tester_performance_other[[#This Row],[post-handle-timestamp]]-tester_performance_other[[#This Row],[pre-handle-timestamp]])/1000000</f>
        <v>2.1682999999999999</v>
      </c>
    </row>
    <row r="1055" spans="1:6" hidden="1" x14ac:dyDescent="0.3">
      <c r="A1055" s="1" t="s">
        <v>5</v>
      </c>
      <c r="B1055" s="1" t="s">
        <v>18</v>
      </c>
      <c r="C1055">
        <v>200</v>
      </c>
      <c r="D1055">
        <v>941521205061300</v>
      </c>
      <c r="E1055">
        <v>941521207218500</v>
      </c>
      <c r="F1055">
        <f>(tester_performance_other[[#This Row],[post-handle-timestamp]]-tester_performance_other[[#This Row],[pre-handle-timestamp]])/1000000</f>
        <v>2.1572</v>
      </c>
    </row>
    <row r="1056" spans="1:6" hidden="1" x14ac:dyDescent="0.3">
      <c r="A1056" s="1" t="s">
        <v>5</v>
      </c>
      <c r="B1056" s="1" t="s">
        <v>12</v>
      </c>
      <c r="C1056">
        <v>200</v>
      </c>
      <c r="D1056">
        <v>941521211021600</v>
      </c>
      <c r="E1056">
        <v>941521213359100</v>
      </c>
      <c r="F1056">
        <f>(tester_performance_other[[#This Row],[post-handle-timestamp]]-tester_performance_other[[#This Row],[pre-handle-timestamp]])/1000000</f>
        <v>2.3374999999999999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941521217844700</v>
      </c>
      <c r="E1057">
        <v>941521220097300</v>
      </c>
      <c r="F1057">
        <f>(tester_performance_other[[#This Row],[post-handle-timestamp]]-tester_performance_other[[#This Row],[pre-handle-timestamp]])/1000000</f>
        <v>2.2526000000000002</v>
      </c>
    </row>
    <row r="1058" spans="1:6" hidden="1" x14ac:dyDescent="0.3">
      <c r="A1058" s="1" t="s">
        <v>5</v>
      </c>
      <c r="B1058" s="1" t="s">
        <v>14</v>
      </c>
      <c r="C1058">
        <v>200</v>
      </c>
      <c r="D1058">
        <v>941521223909300</v>
      </c>
      <c r="E1058">
        <v>941521226348500</v>
      </c>
      <c r="F1058">
        <f>(tester_performance_other[[#This Row],[post-handle-timestamp]]-tester_performance_other[[#This Row],[pre-handle-timestamp]])/1000000</f>
        <v>2.4392</v>
      </c>
    </row>
    <row r="1059" spans="1:6" hidden="1" x14ac:dyDescent="0.3">
      <c r="A1059" s="1" t="s">
        <v>5</v>
      </c>
      <c r="B1059" s="1" t="s">
        <v>15</v>
      </c>
      <c r="C1059">
        <v>200</v>
      </c>
      <c r="D1059">
        <v>941521229476600</v>
      </c>
      <c r="E1059">
        <v>941521231577700</v>
      </c>
      <c r="F1059">
        <f>(tester_performance_other[[#This Row],[post-handle-timestamp]]-tester_performance_other[[#This Row],[pre-handle-timestamp]])/1000000</f>
        <v>2.1011000000000002</v>
      </c>
    </row>
    <row r="1060" spans="1:6" hidden="1" x14ac:dyDescent="0.3">
      <c r="A1060" s="1" t="s">
        <v>5</v>
      </c>
      <c r="B1060" s="1" t="s">
        <v>16</v>
      </c>
      <c r="C1060">
        <v>200</v>
      </c>
      <c r="D1060">
        <v>941521235561200</v>
      </c>
      <c r="E1060">
        <v>941521238358300</v>
      </c>
      <c r="F1060">
        <f>(tester_performance_other[[#This Row],[post-handle-timestamp]]-tester_performance_other[[#This Row],[pre-handle-timestamp]])/1000000</f>
        <v>2.7970999999999999</v>
      </c>
    </row>
    <row r="1061" spans="1:6" hidden="1" x14ac:dyDescent="0.3">
      <c r="A1061" s="1" t="s">
        <v>5</v>
      </c>
      <c r="B1061" s="1" t="s">
        <v>17</v>
      </c>
      <c r="C1061">
        <v>200</v>
      </c>
      <c r="D1061">
        <v>941521242156900</v>
      </c>
      <c r="E1061">
        <v>941521244942800</v>
      </c>
      <c r="F1061">
        <f>(tester_performance_other[[#This Row],[post-handle-timestamp]]-tester_performance_other[[#This Row],[pre-handle-timestamp]])/1000000</f>
        <v>2.7858999999999998</v>
      </c>
    </row>
    <row r="1062" spans="1:6" hidden="1" x14ac:dyDescent="0.3">
      <c r="A1062" s="1" t="s">
        <v>5</v>
      </c>
      <c r="B1062" s="1" t="s">
        <v>13</v>
      </c>
      <c r="C1062">
        <v>200</v>
      </c>
      <c r="D1062">
        <v>941521248752200</v>
      </c>
      <c r="E1062">
        <v>941521250999200</v>
      </c>
      <c r="F1062">
        <f>(tester_performance_other[[#This Row],[post-handle-timestamp]]-tester_performance_other[[#This Row],[pre-handle-timestamp]])/1000000</f>
        <v>2.2469999999999999</v>
      </c>
    </row>
    <row r="1063" spans="1:6" hidden="1" x14ac:dyDescent="0.3">
      <c r="A1063" s="1" t="s">
        <v>5</v>
      </c>
      <c r="B1063" s="1" t="s">
        <v>19</v>
      </c>
      <c r="C1063">
        <v>200</v>
      </c>
      <c r="D1063">
        <v>941521254556200</v>
      </c>
      <c r="E1063">
        <v>941521257638500</v>
      </c>
      <c r="F1063">
        <f>(tester_performance_other[[#This Row],[post-handle-timestamp]]-tester_performance_other[[#This Row],[pre-handle-timestamp]])/1000000</f>
        <v>3.0823</v>
      </c>
    </row>
    <row r="1064" spans="1:6" hidden="1" x14ac:dyDescent="0.3">
      <c r="A1064" s="1" t="s">
        <v>5</v>
      </c>
      <c r="B1064" s="1" t="s">
        <v>21</v>
      </c>
      <c r="C1064">
        <v>200</v>
      </c>
      <c r="D1064">
        <v>941521261212400</v>
      </c>
      <c r="E1064">
        <v>941521263975800</v>
      </c>
      <c r="F1064">
        <f>(tester_performance_other[[#This Row],[post-handle-timestamp]]-tester_performance_other[[#This Row],[pre-handle-timestamp]])/1000000</f>
        <v>2.7633999999999999</v>
      </c>
    </row>
    <row r="1065" spans="1:6" hidden="1" x14ac:dyDescent="0.3">
      <c r="A1065" s="1" t="s">
        <v>5</v>
      </c>
      <c r="B1065" s="1" t="s">
        <v>20</v>
      </c>
      <c r="C1065">
        <v>200</v>
      </c>
      <c r="D1065">
        <v>941521274600000</v>
      </c>
      <c r="E1065">
        <v>941521276614900</v>
      </c>
      <c r="F1065">
        <f>(tester_performance_other[[#This Row],[post-handle-timestamp]]-tester_performance_other[[#This Row],[pre-handle-timestamp]])/1000000</f>
        <v>2.0148999999999999</v>
      </c>
    </row>
    <row r="1066" spans="1:6" x14ac:dyDescent="0.3">
      <c r="A1066" s="1" t="s">
        <v>26</v>
      </c>
      <c r="B1066" s="1" t="s">
        <v>32</v>
      </c>
      <c r="C1066">
        <v>200</v>
      </c>
      <c r="D1066">
        <v>941521281559900</v>
      </c>
      <c r="E1066">
        <v>941521292780600</v>
      </c>
      <c r="F1066">
        <f>(tester_performance_other[[#This Row],[post-handle-timestamp]]-tester_performance_other[[#This Row],[pre-handle-timestamp]])/1000000</f>
        <v>11.220700000000001</v>
      </c>
    </row>
    <row r="1067" spans="1:6" hidden="1" x14ac:dyDescent="0.3">
      <c r="A1067" s="1" t="s">
        <v>5</v>
      </c>
      <c r="B1067" s="1" t="s">
        <v>8</v>
      </c>
      <c r="C1067">
        <v>200</v>
      </c>
      <c r="D1067">
        <v>941521957151900</v>
      </c>
      <c r="E1067">
        <v>941521959265400</v>
      </c>
      <c r="F1067">
        <f>(tester_performance_other[[#This Row],[post-handle-timestamp]]-tester_performance_other[[#This Row],[pre-handle-timestamp]])/1000000</f>
        <v>2.1135000000000002</v>
      </c>
    </row>
    <row r="1068" spans="1:6" hidden="1" x14ac:dyDescent="0.3">
      <c r="A1068" s="1" t="s">
        <v>5</v>
      </c>
      <c r="B1068" s="1" t="s">
        <v>11</v>
      </c>
      <c r="C1068">
        <v>200</v>
      </c>
      <c r="D1068">
        <v>941521962990700</v>
      </c>
      <c r="E1068">
        <v>941521966197400</v>
      </c>
      <c r="F1068">
        <f>(tester_performance_other[[#This Row],[post-handle-timestamp]]-tester_performance_other[[#This Row],[pre-handle-timestamp]])/1000000</f>
        <v>3.2067000000000001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941521970949700</v>
      </c>
      <c r="E1069">
        <v>941521973289600</v>
      </c>
      <c r="F1069">
        <f>(tester_performance_other[[#This Row],[post-handle-timestamp]]-tester_performance_other[[#This Row],[pre-handle-timestamp]])/1000000</f>
        <v>2.3399000000000001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941521976501900</v>
      </c>
      <c r="E1070">
        <v>941521978856800</v>
      </c>
      <c r="F1070">
        <f>(tester_performance_other[[#This Row],[post-handle-timestamp]]-tester_performance_other[[#This Row],[pre-handle-timestamp]])/1000000</f>
        <v>2.3549000000000002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941521982453800</v>
      </c>
      <c r="E1071">
        <v>941521984779500</v>
      </c>
      <c r="F1071">
        <f>(tester_performance_other[[#This Row],[post-handle-timestamp]]-tester_performance_other[[#This Row],[pre-handle-timestamp]])/1000000</f>
        <v>2.3256999999999999</v>
      </c>
    </row>
    <row r="1072" spans="1:6" hidden="1" x14ac:dyDescent="0.3">
      <c r="A1072" s="1" t="s">
        <v>5</v>
      </c>
      <c r="B1072" s="1" t="s">
        <v>17</v>
      </c>
      <c r="C1072">
        <v>200</v>
      </c>
      <c r="D1072">
        <v>941521988147900</v>
      </c>
      <c r="E1072">
        <v>941521990330900</v>
      </c>
      <c r="F1072">
        <f>(tester_performance_other[[#This Row],[post-handle-timestamp]]-tester_performance_other[[#This Row],[pre-handle-timestamp]])/1000000</f>
        <v>2.1829999999999998</v>
      </c>
    </row>
    <row r="1073" spans="1:6" hidden="1" x14ac:dyDescent="0.3">
      <c r="A1073" s="1" t="s">
        <v>5</v>
      </c>
      <c r="B1073" s="1" t="s">
        <v>19</v>
      </c>
      <c r="C1073">
        <v>200</v>
      </c>
      <c r="D1073">
        <v>941521993718200</v>
      </c>
      <c r="E1073">
        <v>941521996510700</v>
      </c>
      <c r="F1073">
        <f>(tester_performance_other[[#This Row],[post-handle-timestamp]]-tester_performance_other[[#This Row],[pre-handle-timestamp]])/1000000</f>
        <v>2.7925</v>
      </c>
    </row>
    <row r="1074" spans="1:6" hidden="1" x14ac:dyDescent="0.3">
      <c r="A1074" s="1" t="s">
        <v>5</v>
      </c>
      <c r="B1074" s="1" t="s">
        <v>9</v>
      </c>
      <c r="C1074">
        <v>200</v>
      </c>
      <c r="D1074">
        <v>941522000163100</v>
      </c>
      <c r="E1074">
        <v>941522002566300</v>
      </c>
      <c r="F1074">
        <f>(tester_performance_other[[#This Row],[post-handle-timestamp]]-tester_performance_other[[#This Row],[pre-handle-timestamp]])/1000000</f>
        <v>2.4032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941522006809600</v>
      </c>
      <c r="E1075">
        <v>941522008901200</v>
      </c>
      <c r="F1075">
        <f>(tester_performance_other[[#This Row],[post-handle-timestamp]]-tester_performance_other[[#This Row],[pre-handle-timestamp]])/1000000</f>
        <v>2.0916000000000001</v>
      </c>
    </row>
    <row r="1076" spans="1:6" hidden="1" x14ac:dyDescent="0.3">
      <c r="A1076" s="1" t="s">
        <v>5</v>
      </c>
      <c r="B1076" s="1" t="s">
        <v>18</v>
      </c>
      <c r="C1076">
        <v>200</v>
      </c>
      <c r="D1076">
        <v>941522012461500</v>
      </c>
      <c r="E1076">
        <v>941522014629400</v>
      </c>
      <c r="F1076">
        <f>(tester_performance_other[[#This Row],[post-handle-timestamp]]-tester_performance_other[[#This Row],[pre-handle-timestamp]])/1000000</f>
        <v>2.1678999999999999</v>
      </c>
    </row>
    <row r="1077" spans="1:6" hidden="1" x14ac:dyDescent="0.3">
      <c r="A1077" s="1" t="s">
        <v>5</v>
      </c>
      <c r="B1077" s="1" t="s">
        <v>12</v>
      </c>
      <c r="C1077">
        <v>200</v>
      </c>
      <c r="D1077">
        <v>941522018824400</v>
      </c>
      <c r="E1077">
        <v>941522020978200</v>
      </c>
      <c r="F1077">
        <f>(tester_performance_other[[#This Row],[post-handle-timestamp]]-tester_performance_other[[#This Row],[pre-handle-timestamp]])/1000000</f>
        <v>2.1537999999999999</v>
      </c>
    </row>
    <row r="1078" spans="1:6" hidden="1" x14ac:dyDescent="0.3">
      <c r="A1078" s="1" t="s">
        <v>5</v>
      </c>
      <c r="B1078" s="1" t="s">
        <v>13</v>
      </c>
      <c r="C1078">
        <v>200</v>
      </c>
      <c r="D1078">
        <v>941522024912600</v>
      </c>
      <c r="E1078">
        <v>941522026981800</v>
      </c>
      <c r="F1078">
        <f>(tester_performance_other[[#This Row],[post-handle-timestamp]]-tester_performance_other[[#This Row],[pre-handle-timestamp]])/1000000</f>
        <v>2.0691999999999999</v>
      </c>
    </row>
    <row r="1079" spans="1:6" hidden="1" x14ac:dyDescent="0.3">
      <c r="A1079" s="1" t="s">
        <v>5</v>
      </c>
      <c r="B1079" s="1" t="s">
        <v>21</v>
      </c>
      <c r="C1079">
        <v>200</v>
      </c>
      <c r="D1079">
        <v>941522030253800</v>
      </c>
      <c r="E1079">
        <v>941522032578500</v>
      </c>
      <c r="F1079">
        <f>(tester_performance_other[[#This Row],[post-handle-timestamp]]-tester_performance_other[[#This Row],[pre-handle-timestamp]])/1000000</f>
        <v>2.3247</v>
      </c>
    </row>
    <row r="1080" spans="1:6" hidden="1" x14ac:dyDescent="0.3">
      <c r="A1080" s="1" t="s">
        <v>5</v>
      </c>
      <c r="B1080" s="1" t="s">
        <v>20</v>
      </c>
      <c r="C1080">
        <v>200</v>
      </c>
      <c r="D1080">
        <v>941522041684700</v>
      </c>
      <c r="E1080">
        <v>941522043763200</v>
      </c>
      <c r="F1080">
        <f>(tester_performance_other[[#This Row],[post-handle-timestamp]]-tester_performance_other[[#This Row],[pre-handle-timestamp]])/1000000</f>
        <v>2.0785</v>
      </c>
    </row>
    <row r="1081" spans="1:6" x14ac:dyDescent="0.3">
      <c r="A1081" s="1" t="s">
        <v>26</v>
      </c>
      <c r="B1081" s="1" t="s">
        <v>32</v>
      </c>
      <c r="C1081">
        <v>200</v>
      </c>
      <c r="D1081">
        <v>941522048204000</v>
      </c>
      <c r="E1081">
        <v>941522056803400</v>
      </c>
      <c r="F1081">
        <f>(tester_performance_other[[#This Row],[post-handle-timestamp]]-tester_performance_other[[#This Row],[pre-handle-timestamp]])/1000000</f>
        <v>8.5993999999999993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941522751064700</v>
      </c>
      <c r="E1082">
        <v>941522753879300</v>
      </c>
      <c r="F1082">
        <f>(tester_performance_other[[#This Row],[post-handle-timestamp]]-tester_performance_other[[#This Row],[pre-handle-timestamp]])/1000000</f>
        <v>2.8146</v>
      </c>
    </row>
    <row r="1083" spans="1:6" hidden="1" x14ac:dyDescent="0.3">
      <c r="A1083" s="1" t="s">
        <v>5</v>
      </c>
      <c r="B1083" s="1" t="s">
        <v>11</v>
      </c>
      <c r="C1083">
        <v>200</v>
      </c>
      <c r="D1083">
        <v>941522757702000</v>
      </c>
      <c r="E1083">
        <v>941522760062200</v>
      </c>
      <c r="F1083">
        <f>(tester_performance_other[[#This Row],[post-handle-timestamp]]-tester_performance_other[[#This Row],[pre-handle-timestamp]])/1000000</f>
        <v>2.3601999999999999</v>
      </c>
    </row>
    <row r="1084" spans="1:6" hidden="1" x14ac:dyDescent="0.3">
      <c r="A1084" s="1" t="s">
        <v>5</v>
      </c>
      <c r="B1084" s="1" t="s">
        <v>14</v>
      </c>
      <c r="C1084">
        <v>200</v>
      </c>
      <c r="D1084">
        <v>941522764339600</v>
      </c>
      <c r="E1084">
        <v>941522766623200</v>
      </c>
      <c r="F1084">
        <f>(tester_performance_other[[#This Row],[post-handle-timestamp]]-tester_performance_other[[#This Row],[pre-handle-timestamp]])/1000000</f>
        <v>2.2835999999999999</v>
      </c>
    </row>
    <row r="1085" spans="1:6" hidden="1" x14ac:dyDescent="0.3">
      <c r="A1085" s="1" t="s">
        <v>5</v>
      </c>
      <c r="B1085" s="1" t="s">
        <v>15</v>
      </c>
      <c r="C1085">
        <v>200</v>
      </c>
      <c r="D1085">
        <v>941522770281300</v>
      </c>
      <c r="E1085">
        <v>941522772547100</v>
      </c>
      <c r="F1085">
        <f>(tester_performance_other[[#This Row],[post-handle-timestamp]]-tester_performance_other[[#This Row],[pre-handle-timestamp]])/1000000</f>
        <v>2.2658</v>
      </c>
    </row>
    <row r="1086" spans="1:6" hidden="1" x14ac:dyDescent="0.3">
      <c r="A1086" s="1" t="s">
        <v>5</v>
      </c>
      <c r="B1086" s="1" t="s">
        <v>12</v>
      </c>
      <c r="C1086">
        <v>200</v>
      </c>
      <c r="D1086">
        <v>941522776672100</v>
      </c>
      <c r="E1086">
        <v>941522779015300</v>
      </c>
      <c r="F1086">
        <f>(tester_performance_other[[#This Row],[post-handle-timestamp]]-tester_performance_other[[#This Row],[pre-handle-timestamp]])/1000000</f>
        <v>2.3431999999999999</v>
      </c>
    </row>
    <row r="1087" spans="1:6" hidden="1" x14ac:dyDescent="0.3">
      <c r="A1087" s="1" t="s">
        <v>5</v>
      </c>
      <c r="B1087" s="1" t="s">
        <v>13</v>
      </c>
      <c r="C1087">
        <v>200</v>
      </c>
      <c r="D1087">
        <v>941522783182200</v>
      </c>
      <c r="E1087">
        <v>941522785436800</v>
      </c>
      <c r="F1087">
        <f>(tester_performance_other[[#This Row],[post-handle-timestamp]]-tester_performance_other[[#This Row],[pre-handle-timestamp]])/1000000</f>
        <v>2.2545999999999999</v>
      </c>
    </row>
    <row r="1088" spans="1:6" hidden="1" x14ac:dyDescent="0.3">
      <c r="A1088" s="1" t="s">
        <v>5</v>
      </c>
      <c r="B1088" s="1" t="s">
        <v>16</v>
      </c>
      <c r="C1088">
        <v>200</v>
      </c>
      <c r="D1088">
        <v>941522801889400</v>
      </c>
      <c r="E1088">
        <v>941522805745900</v>
      </c>
      <c r="F1088">
        <f>(tester_performance_other[[#This Row],[post-handle-timestamp]]-tester_performance_other[[#This Row],[pre-handle-timestamp]])/1000000</f>
        <v>3.8565</v>
      </c>
    </row>
    <row r="1089" spans="1:6" hidden="1" x14ac:dyDescent="0.3">
      <c r="A1089" s="1" t="s">
        <v>5</v>
      </c>
      <c r="B1089" s="1" t="s">
        <v>17</v>
      </c>
      <c r="C1089">
        <v>200</v>
      </c>
      <c r="D1089">
        <v>941522812624700</v>
      </c>
      <c r="E1089">
        <v>941522814899200</v>
      </c>
      <c r="F1089">
        <f>(tester_performance_other[[#This Row],[post-handle-timestamp]]-tester_performance_other[[#This Row],[pre-handle-timestamp]])/1000000</f>
        <v>2.2745000000000002</v>
      </c>
    </row>
    <row r="1090" spans="1:6" hidden="1" x14ac:dyDescent="0.3">
      <c r="A1090" s="1" t="s">
        <v>5</v>
      </c>
      <c r="B1090" s="1" t="s">
        <v>9</v>
      </c>
      <c r="C1090">
        <v>200</v>
      </c>
      <c r="D1090">
        <v>941522818302600</v>
      </c>
      <c r="E1090">
        <v>941522820754800</v>
      </c>
      <c r="F1090">
        <f>(tester_performance_other[[#This Row],[post-handle-timestamp]]-tester_performance_other[[#This Row],[pre-handle-timestamp]])/1000000</f>
        <v>2.4521999999999999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941522824682400</v>
      </c>
      <c r="E1091">
        <v>941522826682700</v>
      </c>
      <c r="F1091">
        <f>(tester_performance_other[[#This Row],[post-handle-timestamp]]-tester_performance_other[[#This Row],[pre-handle-timestamp]])/1000000</f>
        <v>2.0003000000000002</v>
      </c>
    </row>
    <row r="1092" spans="1:6" hidden="1" x14ac:dyDescent="0.3">
      <c r="A1092" s="1" t="s">
        <v>5</v>
      </c>
      <c r="B1092" s="1" t="s">
        <v>18</v>
      </c>
      <c r="C1092">
        <v>200</v>
      </c>
      <c r="D1092">
        <v>941522830161800</v>
      </c>
      <c r="E1092">
        <v>941522832542100</v>
      </c>
      <c r="F1092">
        <f>(tester_performance_other[[#This Row],[post-handle-timestamp]]-tester_performance_other[[#This Row],[pre-handle-timestamp]])/1000000</f>
        <v>2.3803000000000001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941522836628000</v>
      </c>
      <c r="E1093">
        <v>941522839290300</v>
      </c>
      <c r="F1093">
        <f>(tester_performance_other[[#This Row],[post-handle-timestamp]]-tester_performance_other[[#This Row],[pre-handle-timestamp]])/1000000</f>
        <v>2.6623000000000001</v>
      </c>
    </row>
    <row r="1094" spans="1:6" hidden="1" x14ac:dyDescent="0.3">
      <c r="A1094" s="1" t="s">
        <v>5</v>
      </c>
      <c r="B1094" s="1" t="s">
        <v>21</v>
      </c>
      <c r="C1094">
        <v>200</v>
      </c>
      <c r="D1094">
        <v>941522842602000</v>
      </c>
      <c r="E1094">
        <v>941522844916100</v>
      </c>
      <c r="F1094">
        <f>(tester_performance_other[[#This Row],[post-handle-timestamp]]-tester_performance_other[[#This Row],[pre-handle-timestamp]])/1000000</f>
        <v>2.3140999999999998</v>
      </c>
    </row>
    <row r="1095" spans="1:6" hidden="1" x14ac:dyDescent="0.3">
      <c r="A1095" s="1" t="s">
        <v>5</v>
      </c>
      <c r="B1095" s="1" t="s">
        <v>20</v>
      </c>
      <c r="C1095">
        <v>200</v>
      </c>
      <c r="D1095">
        <v>941522853795000</v>
      </c>
      <c r="E1095">
        <v>941522855802200</v>
      </c>
      <c r="F1095">
        <f>(tester_performance_other[[#This Row],[post-handle-timestamp]]-tester_performance_other[[#This Row],[pre-handle-timestamp]])/1000000</f>
        <v>2.0072000000000001</v>
      </c>
    </row>
    <row r="1096" spans="1:6" x14ac:dyDescent="0.3">
      <c r="A1096" s="1" t="s">
        <v>26</v>
      </c>
      <c r="B1096" s="1" t="s">
        <v>32</v>
      </c>
      <c r="C1096">
        <v>200</v>
      </c>
      <c r="D1096">
        <v>941522860444300</v>
      </c>
      <c r="E1096">
        <v>941522871134900</v>
      </c>
      <c r="F1096">
        <f>(tester_performance_other[[#This Row],[post-handle-timestamp]]-tester_performance_other[[#This Row],[pre-handle-timestamp]])/1000000</f>
        <v>10.6906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941523545986900</v>
      </c>
      <c r="E1097">
        <v>941523549150200</v>
      </c>
      <c r="F1097">
        <f>(tester_performance_other[[#This Row],[post-handle-timestamp]]-tester_performance_other[[#This Row],[pre-handle-timestamp]])/1000000</f>
        <v>3.1633</v>
      </c>
    </row>
    <row r="1098" spans="1:6" hidden="1" x14ac:dyDescent="0.3">
      <c r="A1098" s="1" t="s">
        <v>5</v>
      </c>
      <c r="B1098" s="1" t="s">
        <v>11</v>
      </c>
      <c r="C1098">
        <v>200</v>
      </c>
      <c r="D1098">
        <v>941523552991900</v>
      </c>
      <c r="E1098">
        <v>941523555352400</v>
      </c>
      <c r="F1098">
        <f>(tester_performance_other[[#This Row],[post-handle-timestamp]]-tester_performance_other[[#This Row],[pre-handle-timestamp]])/1000000</f>
        <v>2.3605</v>
      </c>
    </row>
    <row r="1099" spans="1:6" hidden="1" x14ac:dyDescent="0.3">
      <c r="A1099" s="1" t="s">
        <v>5</v>
      </c>
      <c r="B1099" s="1" t="s">
        <v>10</v>
      </c>
      <c r="C1099">
        <v>200</v>
      </c>
      <c r="D1099">
        <v>941523558984300</v>
      </c>
      <c r="E1099">
        <v>941523561043200</v>
      </c>
      <c r="F1099">
        <f>(tester_performance_other[[#This Row],[post-handle-timestamp]]-tester_performance_other[[#This Row],[pre-handle-timestamp]])/1000000</f>
        <v>2.0589</v>
      </c>
    </row>
    <row r="1100" spans="1:6" hidden="1" x14ac:dyDescent="0.3">
      <c r="A1100" s="1" t="s">
        <v>5</v>
      </c>
      <c r="B1100" s="1" t="s">
        <v>14</v>
      </c>
      <c r="C1100">
        <v>200</v>
      </c>
      <c r="D1100">
        <v>941523563873000</v>
      </c>
      <c r="E1100">
        <v>941523565802400</v>
      </c>
      <c r="F1100">
        <f>(tester_performance_other[[#This Row],[post-handle-timestamp]]-tester_performance_other[[#This Row],[pre-handle-timestamp]])/1000000</f>
        <v>1.9294</v>
      </c>
    </row>
    <row r="1101" spans="1:6" hidden="1" x14ac:dyDescent="0.3">
      <c r="A1101" s="1" t="s">
        <v>5</v>
      </c>
      <c r="B1101" s="1" t="s">
        <v>15</v>
      </c>
      <c r="C1101">
        <v>200</v>
      </c>
      <c r="D1101">
        <v>941523568744300</v>
      </c>
      <c r="E1101">
        <v>941523571040900</v>
      </c>
      <c r="F1101">
        <f>(tester_performance_other[[#This Row],[post-handle-timestamp]]-tester_performance_other[[#This Row],[pre-handle-timestamp]])/1000000</f>
        <v>2.2966000000000002</v>
      </c>
    </row>
    <row r="1102" spans="1:6" hidden="1" x14ac:dyDescent="0.3">
      <c r="A1102" s="1" t="s">
        <v>5</v>
      </c>
      <c r="B1102" s="1" t="s">
        <v>16</v>
      </c>
      <c r="C1102">
        <v>200</v>
      </c>
      <c r="D1102">
        <v>941523575383300</v>
      </c>
      <c r="E1102">
        <v>941523577422200</v>
      </c>
      <c r="F1102">
        <f>(tester_performance_other[[#This Row],[post-handle-timestamp]]-tester_performance_other[[#This Row],[pre-handle-timestamp]])/1000000</f>
        <v>2.0388999999999999</v>
      </c>
    </row>
    <row r="1103" spans="1:6" hidden="1" x14ac:dyDescent="0.3">
      <c r="A1103" s="1" t="s">
        <v>5</v>
      </c>
      <c r="B1103" s="1" t="s">
        <v>19</v>
      </c>
      <c r="C1103">
        <v>200</v>
      </c>
      <c r="D1103">
        <v>941523580350200</v>
      </c>
      <c r="E1103">
        <v>941523582464100</v>
      </c>
      <c r="F1103">
        <f>(tester_performance_other[[#This Row],[post-handle-timestamp]]-tester_performance_other[[#This Row],[pre-handle-timestamp]])/1000000</f>
        <v>2.1139000000000001</v>
      </c>
    </row>
    <row r="1104" spans="1:6" hidden="1" x14ac:dyDescent="0.3">
      <c r="A1104" s="1" t="s">
        <v>5</v>
      </c>
      <c r="B1104" s="1" t="s">
        <v>17</v>
      </c>
      <c r="C1104">
        <v>200</v>
      </c>
      <c r="D1104">
        <v>941523585937300</v>
      </c>
      <c r="E1104">
        <v>941523588698500</v>
      </c>
      <c r="F1104">
        <f>(tester_performance_other[[#This Row],[post-handle-timestamp]]-tester_performance_other[[#This Row],[pre-handle-timestamp]])/1000000</f>
        <v>2.7612000000000001</v>
      </c>
    </row>
    <row r="1105" spans="1:6" hidden="1" x14ac:dyDescent="0.3">
      <c r="A1105" s="1" t="s">
        <v>5</v>
      </c>
      <c r="B1105" s="1" t="s">
        <v>9</v>
      </c>
      <c r="C1105">
        <v>200</v>
      </c>
      <c r="D1105">
        <v>941523592300500</v>
      </c>
      <c r="E1105">
        <v>941523594478200</v>
      </c>
      <c r="F1105">
        <f>(tester_performance_other[[#This Row],[post-handle-timestamp]]-tester_performance_other[[#This Row],[pre-handle-timestamp]])/1000000</f>
        <v>2.1777000000000002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941523600583500</v>
      </c>
      <c r="E1106">
        <v>941523602622000</v>
      </c>
      <c r="F1106">
        <f>(tester_performance_other[[#This Row],[post-handle-timestamp]]-tester_performance_other[[#This Row],[pre-handle-timestamp]])/1000000</f>
        <v>2.0385</v>
      </c>
    </row>
    <row r="1107" spans="1:6" hidden="1" x14ac:dyDescent="0.3">
      <c r="A1107" s="1" t="s">
        <v>5</v>
      </c>
      <c r="B1107" s="1" t="s">
        <v>12</v>
      </c>
      <c r="C1107">
        <v>200</v>
      </c>
      <c r="D1107">
        <v>941523606015800</v>
      </c>
      <c r="E1107">
        <v>941523608064200</v>
      </c>
      <c r="F1107">
        <f>(tester_performance_other[[#This Row],[post-handle-timestamp]]-tester_performance_other[[#This Row],[pre-handle-timestamp]])/1000000</f>
        <v>2.0484</v>
      </c>
    </row>
    <row r="1108" spans="1:6" hidden="1" x14ac:dyDescent="0.3">
      <c r="A1108" s="1" t="s">
        <v>5</v>
      </c>
      <c r="B1108" s="1" t="s">
        <v>13</v>
      </c>
      <c r="C1108">
        <v>200</v>
      </c>
      <c r="D1108">
        <v>941523611660000</v>
      </c>
      <c r="E1108">
        <v>941523613624400</v>
      </c>
      <c r="F1108">
        <f>(tester_performance_other[[#This Row],[post-handle-timestamp]]-tester_performance_other[[#This Row],[pre-handle-timestamp]])/1000000</f>
        <v>1.9643999999999999</v>
      </c>
    </row>
    <row r="1109" spans="1:6" hidden="1" x14ac:dyDescent="0.3">
      <c r="A1109" s="1" t="s">
        <v>5</v>
      </c>
      <c r="B1109" s="1" t="s">
        <v>21</v>
      </c>
      <c r="C1109">
        <v>200</v>
      </c>
      <c r="D1109">
        <v>941523616695400</v>
      </c>
      <c r="E1109">
        <v>941523618944400</v>
      </c>
      <c r="F1109">
        <f>(tester_performance_other[[#This Row],[post-handle-timestamp]]-tester_performance_other[[#This Row],[pre-handle-timestamp]])/1000000</f>
        <v>2.2490000000000001</v>
      </c>
    </row>
    <row r="1110" spans="1:6" hidden="1" x14ac:dyDescent="0.3">
      <c r="A1110" s="1" t="s">
        <v>5</v>
      </c>
      <c r="B1110" s="1" t="s">
        <v>20</v>
      </c>
      <c r="C1110">
        <v>200</v>
      </c>
      <c r="D1110">
        <v>941523627734900</v>
      </c>
      <c r="E1110">
        <v>941523629783200</v>
      </c>
      <c r="F1110">
        <f>(tester_performance_other[[#This Row],[post-handle-timestamp]]-tester_performance_other[[#This Row],[pre-handle-timestamp]])/1000000</f>
        <v>2.0482999999999998</v>
      </c>
    </row>
    <row r="1111" spans="1:6" x14ac:dyDescent="0.3">
      <c r="A1111" s="1" t="s">
        <v>26</v>
      </c>
      <c r="B1111" s="1" t="s">
        <v>32</v>
      </c>
      <c r="C1111">
        <v>200</v>
      </c>
      <c r="D1111">
        <v>941523634411900</v>
      </c>
      <c r="E1111">
        <v>941523642779200</v>
      </c>
      <c r="F1111">
        <f>(tester_performance_other[[#This Row],[post-handle-timestamp]]-tester_performance_other[[#This Row],[pre-handle-timestamp]])/1000000</f>
        <v>8.3673000000000002</v>
      </c>
    </row>
    <row r="1112" spans="1:6" hidden="1" x14ac:dyDescent="0.3">
      <c r="A1112" s="1" t="s">
        <v>5</v>
      </c>
      <c r="B1112" s="1" t="s">
        <v>8</v>
      </c>
      <c r="C1112">
        <v>200</v>
      </c>
      <c r="D1112">
        <v>941524120869900</v>
      </c>
      <c r="E1112">
        <v>941524123188700</v>
      </c>
      <c r="F1112">
        <f>(tester_performance_other[[#This Row],[post-handle-timestamp]]-tester_performance_other[[#This Row],[pre-handle-timestamp]])/1000000</f>
        <v>2.3188</v>
      </c>
    </row>
    <row r="1113" spans="1:6" hidden="1" x14ac:dyDescent="0.3">
      <c r="A1113" s="1" t="s">
        <v>5</v>
      </c>
      <c r="B1113" s="1" t="s">
        <v>11</v>
      </c>
      <c r="C1113">
        <v>200</v>
      </c>
      <c r="D1113">
        <v>941524126933700</v>
      </c>
      <c r="E1113">
        <v>941524129874000</v>
      </c>
      <c r="F1113">
        <f>(tester_performance_other[[#This Row],[post-handle-timestamp]]-tester_performance_other[[#This Row],[pre-handle-timestamp]])/1000000</f>
        <v>2.9403000000000001</v>
      </c>
    </row>
    <row r="1114" spans="1:6" hidden="1" x14ac:dyDescent="0.3">
      <c r="A1114" s="1" t="s">
        <v>5</v>
      </c>
      <c r="B1114" s="1" t="s">
        <v>14</v>
      </c>
      <c r="C1114">
        <v>200</v>
      </c>
      <c r="D1114">
        <v>941524134428500</v>
      </c>
      <c r="E1114">
        <v>941524136657400</v>
      </c>
      <c r="F1114">
        <f>(tester_performance_other[[#This Row],[post-handle-timestamp]]-tester_performance_other[[#This Row],[pre-handle-timestamp]])/1000000</f>
        <v>2.2288999999999999</v>
      </c>
    </row>
    <row r="1115" spans="1:6" hidden="1" x14ac:dyDescent="0.3">
      <c r="A1115" s="1" t="s">
        <v>5</v>
      </c>
      <c r="B1115" s="1" t="s">
        <v>15</v>
      </c>
      <c r="C1115">
        <v>200</v>
      </c>
      <c r="D1115">
        <v>941524139775800</v>
      </c>
      <c r="E1115">
        <v>941524141962200</v>
      </c>
      <c r="F1115">
        <f>(tester_performance_other[[#This Row],[post-handle-timestamp]]-tester_performance_other[[#This Row],[pre-handle-timestamp]])/1000000</f>
        <v>2.1863999999999999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941524145529700</v>
      </c>
      <c r="E1116">
        <v>941524147628900</v>
      </c>
      <c r="F1116">
        <f>(tester_performance_other[[#This Row],[post-handle-timestamp]]-tester_performance_other[[#This Row],[pre-handle-timestamp]])/1000000</f>
        <v>2.0992000000000002</v>
      </c>
    </row>
    <row r="1117" spans="1:6" hidden="1" x14ac:dyDescent="0.3">
      <c r="A1117" s="1" t="s">
        <v>5</v>
      </c>
      <c r="B1117" s="1" t="s">
        <v>17</v>
      </c>
      <c r="C1117">
        <v>200</v>
      </c>
      <c r="D1117">
        <v>941524150633700</v>
      </c>
      <c r="E1117">
        <v>941524152929300</v>
      </c>
      <c r="F1117">
        <f>(tester_performance_other[[#This Row],[post-handle-timestamp]]-tester_performance_other[[#This Row],[pre-handle-timestamp]])/1000000</f>
        <v>2.2955999999999999</v>
      </c>
    </row>
    <row r="1118" spans="1:6" hidden="1" x14ac:dyDescent="0.3">
      <c r="A1118" s="1" t="s">
        <v>5</v>
      </c>
      <c r="B1118" s="1" t="s">
        <v>19</v>
      </c>
      <c r="C1118">
        <v>200</v>
      </c>
      <c r="D1118">
        <v>941524156116900</v>
      </c>
      <c r="E1118">
        <v>941524158373600</v>
      </c>
      <c r="F1118">
        <f>(tester_performance_other[[#This Row],[post-handle-timestamp]]-tester_performance_other[[#This Row],[pre-handle-timestamp]])/1000000</f>
        <v>2.2566999999999999</v>
      </c>
    </row>
    <row r="1119" spans="1:6" hidden="1" x14ac:dyDescent="0.3">
      <c r="A1119" s="1" t="s">
        <v>5</v>
      </c>
      <c r="B1119" s="1" t="s">
        <v>9</v>
      </c>
      <c r="C1119">
        <v>200</v>
      </c>
      <c r="D1119">
        <v>941524161523400</v>
      </c>
      <c r="E1119">
        <v>941524163761000</v>
      </c>
      <c r="F1119">
        <f>(tester_performance_other[[#This Row],[post-handle-timestamp]]-tester_performance_other[[#This Row],[pre-handle-timestamp]])/1000000</f>
        <v>2.2376</v>
      </c>
    </row>
    <row r="1120" spans="1:6" hidden="1" x14ac:dyDescent="0.3">
      <c r="A1120" s="1" t="s">
        <v>5</v>
      </c>
      <c r="B1120" s="1" t="s">
        <v>10</v>
      </c>
      <c r="C1120">
        <v>200</v>
      </c>
      <c r="D1120">
        <v>941524168066000</v>
      </c>
      <c r="E1120">
        <v>941524170152800</v>
      </c>
      <c r="F1120">
        <f>(tester_performance_other[[#This Row],[post-handle-timestamp]]-tester_performance_other[[#This Row],[pre-handle-timestamp]])/1000000</f>
        <v>2.0868000000000002</v>
      </c>
    </row>
    <row r="1121" spans="1:6" hidden="1" x14ac:dyDescent="0.3">
      <c r="A1121" s="1" t="s">
        <v>5</v>
      </c>
      <c r="B1121" s="1" t="s">
        <v>18</v>
      </c>
      <c r="C1121">
        <v>200</v>
      </c>
      <c r="D1121">
        <v>941524173308200</v>
      </c>
      <c r="E1121">
        <v>941524175577400</v>
      </c>
      <c r="F1121">
        <f>(tester_performance_other[[#This Row],[post-handle-timestamp]]-tester_performance_other[[#This Row],[pre-handle-timestamp]])/1000000</f>
        <v>2.2692000000000001</v>
      </c>
    </row>
    <row r="1122" spans="1:6" hidden="1" x14ac:dyDescent="0.3">
      <c r="A1122" s="1" t="s">
        <v>5</v>
      </c>
      <c r="B1122" s="1" t="s">
        <v>12</v>
      </c>
      <c r="C1122">
        <v>200</v>
      </c>
      <c r="D1122">
        <v>941524179668000</v>
      </c>
      <c r="E1122">
        <v>941524181841600</v>
      </c>
      <c r="F1122">
        <f>(tester_performance_other[[#This Row],[post-handle-timestamp]]-tester_performance_other[[#This Row],[pre-handle-timestamp]])/1000000</f>
        <v>2.1736</v>
      </c>
    </row>
    <row r="1123" spans="1:6" hidden="1" x14ac:dyDescent="0.3">
      <c r="A1123" s="1" t="s">
        <v>5</v>
      </c>
      <c r="B1123" s="1" t="s">
        <v>13</v>
      </c>
      <c r="C1123">
        <v>200</v>
      </c>
      <c r="D1123">
        <v>941524186235700</v>
      </c>
      <c r="E1123">
        <v>941524188443300</v>
      </c>
      <c r="F1123">
        <f>(tester_performance_other[[#This Row],[post-handle-timestamp]]-tester_performance_other[[#This Row],[pre-handle-timestamp]])/1000000</f>
        <v>2.2075999999999998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941524191865200</v>
      </c>
      <c r="E1124">
        <v>941524194021200</v>
      </c>
      <c r="F1124">
        <f>(tester_performance_other[[#This Row],[post-handle-timestamp]]-tester_performance_other[[#This Row],[pre-handle-timestamp]])/1000000</f>
        <v>2.1560000000000001</v>
      </c>
    </row>
    <row r="1125" spans="1:6" hidden="1" x14ac:dyDescent="0.3">
      <c r="A1125" s="1" t="s">
        <v>5</v>
      </c>
      <c r="B1125" s="1" t="s">
        <v>20</v>
      </c>
      <c r="C1125">
        <v>200</v>
      </c>
      <c r="D1125">
        <v>941524203560500</v>
      </c>
      <c r="E1125">
        <v>941524205691000</v>
      </c>
      <c r="F1125">
        <f>(tester_performance_other[[#This Row],[post-handle-timestamp]]-tester_performance_other[[#This Row],[pre-handle-timestamp]])/1000000</f>
        <v>2.1305000000000001</v>
      </c>
    </row>
    <row r="1126" spans="1:6" x14ac:dyDescent="0.3">
      <c r="A1126" s="1" t="s">
        <v>26</v>
      </c>
      <c r="B1126" s="1" t="s">
        <v>32</v>
      </c>
      <c r="C1126">
        <v>200</v>
      </c>
      <c r="D1126">
        <v>941524210438300</v>
      </c>
      <c r="E1126">
        <v>941524257799400</v>
      </c>
      <c r="F1126">
        <f>(tester_performance_other[[#This Row],[post-handle-timestamp]]-tester_performance_other[[#This Row],[pre-handle-timestamp]])/1000000</f>
        <v>47.3611</v>
      </c>
    </row>
    <row r="1127" spans="1:6" hidden="1" x14ac:dyDescent="0.3">
      <c r="A1127" s="1" t="s">
        <v>5</v>
      </c>
      <c r="B1127" s="1" t="s">
        <v>8</v>
      </c>
      <c r="C1127">
        <v>200</v>
      </c>
      <c r="D1127">
        <v>941524997847100</v>
      </c>
      <c r="E1127">
        <v>941525000576900</v>
      </c>
      <c r="F1127">
        <f>(tester_performance_other[[#This Row],[post-handle-timestamp]]-tester_performance_other[[#This Row],[pre-handle-timestamp]])/1000000</f>
        <v>2.7298</v>
      </c>
    </row>
    <row r="1128" spans="1:6" hidden="1" x14ac:dyDescent="0.3">
      <c r="A1128" s="1" t="s">
        <v>5</v>
      </c>
      <c r="B1128" s="1" t="s">
        <v>11</v>
      </c>
      <c r="C1128">
        <v>200</v>
      </c>
      <c r="D1128">
        <v>941525004074000</v>
      </c>
      <c r="E1128">
        <v>941525006658000</v>
      </c>
      <c r="F1128">
        <f>(tester_performance_other[[#This Row],[post-handle-timestamp]]-tester_performance_other[[#This Row],[pre-handle-timestamp]])/1000000</f>
        <v>2.5840000000000001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941525010767200</v>
      </c>
      <c r="E1129">
        <v>941525013224300</v>
      </c>
      <c r="F1129">
        <f>(tester_performance_other[[#This Row],[post-handle-timestamp]]-tester_performance_other[[#This Row],[pre-handle-timestamp]])/1000000</f>
        <v>2.4571000000000001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941525016779600</v>
      </c>
      <c r="E1130">
        <v>941525019093000</v>
      </c>
      <c r="F1130">
        <f>(tester_performance_other[[#This Row],[post-handle-timestamp]]-tester_performance_other[[#This Row],[pre-handle-timestamp]])/1000000</f>
        <v>2.3134000000000001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941525022720700</v>
      </c>
      <c r="E1131">
        <v>941525025097000</v>
      </c>
      <c r="F1131">
        <f>(tester_performance_other[[#This Row],[post-handle-timestamp]]-tester_performance_other[[#This Row],[pre-handle-timestamp]])/1000000</f>
        <v>2.3763000000000001</v>
      </c>
    </row>
    <row r="1132" spans="1:6" hidden="1" x14ac:dyDescent="0.3">
      <c r="A1132" s="1" t="s">
        <v>5</v>
      </c>
      <c r="B1132" s="1" t="s">
        <v>17</v>
      </c>
      <c r="C1132">
        <v>200</v>
      </c>
      <c r="D1132">
        <v>941525028432800</v>
      </c>
      <c r="E1132">
        <v>941525030906200</v>
      </c>
      <c r="F1132">
        <f>(tester_performance_other[[#This Row],[post-handle-timestamp]]-tester_performance_other[[#This Row],[pre-handle-timestamp]])/1000000</f>
        <v>2.4733999999999998</v>
      </c>
    </row>
    <row r="1133" spans="1:6" hidden="1" x14ac:dyDescent="0.3">
      <c r="A1133" s="1" t="s">
        <v>5</v>
      </c>
      <c r="B1133" s="1" t="s">
        <v>9</v>
      </c>
      <c r="C1133">
        <v>200</v>
      </c>
      <c r="D1133">
        <v>941525034374400</v>
      </c>
      <c r="E1133">
        <v>941525036900500</v>
      </c>
      <c r="F1133">
        <f>(tester_performance_other[[#This Row],[post-handle-timestamp]]-tester_performance_other[[#This Row],[pre-handle-timestamp]])/1000000</f>
        <v>2.5261</v>
      </c>
    </row>
    <row r="1134" spans="1:6" hidden="1" x14ac:dyDescent="0.3">
      <c r="A1134" s="1" t="s">
        <v>5</v>
      </c>
      <c r="B1134" s="1" t="s">
        <v>10</v>
      </c>
      <c r="C1134">
        <v>200</v>
      </c>
      <c r="D1134">
        <v>941525041199800</v>
      </c>
      <c r="E1134">
        <v>941525043524400</v>
      </c>
      <c r="F1134">
        <f>(tester_performance_other[[#This Row],[post-handle-timestamp]]-tester_performance_other[[#This Row],[pre-handle-timestamp]])/1000000</f>
        <v>2.3246000000000002</v>
      </c>
    </row>
    <row r="1135" spans="1:6" hidden="1" x14ac:dyDescent="0.3">
      <c r="A1135" s="1" t="s">
        <v>5</v>
      </c>
      <c r="B1135" s="1" t="s">
        <v>18</v>
      </c>
      <c r="C1135">
        <v>200</v>
      </c>
      <c r="D1135">
        <v>941525046821900</v>
      </c>
      <c r="E1135">
        <v>941525049196500</v>
      </c>
      <c r="F1135">
        <f>(tester_performance_other[[#This Row],[post-handle-timestamp]]-tester_performance_other[[#This Row],[pre-handle-timestamp]])/1000000</f>
        <v>2.3746</v>
      </c>
    </row>
    <row r="1136" spans="1:6" hidden="1" x14ac:dyDescent="0.3">
      <c r="A1136" s="1" t="s">
        <v>5</v>
      </c>
      <c r="B1136" s="1" t="s">
        <v>12</v>
      </c>
      <c r="C1136">
        <v>200</v>
      </c>
      <c r="D1136">
        <v>941525052923900</v>
      </c>
      <c r="E1136">
        <v>941525055347200</v>
      </c>
      <c r="F1136">
        <f>(tester_performance_other[[#This Row],[post-handle-timestamp]]-tester_performance_other[[#This Row],[pre-handle-timestamp]])/1000000</f>
        <v>2.4232999999999998</v>
      </c>
    </row>
    <row r="1137" spans="1:6" hidden="1" x14ac:dyDescent="0.3">
      <c r="A1137" s="1" t="s">
        <v>5</v>
      </c>
      <c r="B1137" s="1" t="s">
        <v>13</v>
      </c>
      <c r="C1137">
        <v>200</v>
      </c>
      <c r="D1137">
        <v>941525059762900</v>
      </c>
      <c r="E1137">
        <v>941525062072400</v>
      </c>
      <c r="F1137">
        <f>(tester_performance_other[[#This Row],[post-handle-timestamp]]-tester_performance_other[[#This Row],[pre-handle-timestamp]])/1000000</f>
        <v>2.3094999999999999</v>
      </c>
    </row>
    <row r="1138" spans="1:6" hidden="1" x14ac:dyDescent="0.3">
      <c r="A1138" s="1" t="s">
        <v>5</v>
      </c>
      <c r="B1138" s="1" t="s">
        <v>19</v>
      </c>
      <c r="C1138">
        <v>200</v>
      </c>
      <c r="D1138">
        <v>941525065661100</v>
      </c>
      <c r="E1138">
        <v>941525068602000</v>
      </c>
      <c r="F1138">
        <f>(tester_performance_other[[#This Row],[post-handle-timestamp]]-tester_performance_other[[#This Row],[pre-handle-timestamp]])/1000000</f>
        <v>2.9409000000000001</v>
      </c>
    </row>
    <row r="1139" spans="1:6" hidden="1" x14ac:dyDescent="0.3">
      <c r="A1139" s="1" t="s">
        <v>5</v>
      </c>
      <c r="B1139" s="1" t="s">
        <v>21</v>
      </c>
      <c r="C1139">
        <v>200</v>
      </c>
      <c r="D1139">
        <v>941525072612500</v>
      </c>
      <c r="E1139">
        <v>941525076119400</v>
      </c>
      <c r="F1139">
        <f>(tester_performance_other[[#This Row],[post-handle-timestamp]]-tester_performance_other[[#This Row],[pre-handle-timestamp]])/1000000</f>
        <v>3.5068999999999999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941525087240600</v>
      </c>
      <c r="E1140">
        <v>941525089644500</v>
      </c>
      <c r="F1140">
        <f>(tester_performance_other[[#This Row],[post-handle-timestamp]]-tester_performance_other[[#This Row],[pre-handle-timestamp]])/1000000</f>
        <v>2.4039000000000001</v>
      </c>
    </row>
    <row r="1141" spans="1:6" x14ac:dyDescent="0.3">
      <c r="A1141" s="1" t="s">
        <v>26</v>
      </c>
      <c r="B1141" s="1" t="s">
        <v>32</v>
      </c>
      <c r="C1141">
        <v>200</v>
      </c>
      <c r="D1141">
        <v>941525094801000</v>
      </c>
      <c r="E1141">
        <v>941525105546000</v>
      </c>
      <c r="F1141">
        <f>(tester_performance_other[[#This Row],[post-handle-timestamp]]-tester_performance_other[[#This Row],[pre-handle-timestamp]])/1000000</f>
        <v>10.744999999999999</v>
      </c>
    </row>
    <row r="1142" spans="1:6" hidden="1" x14ac:dyDescent="0.3">
      <c r="A1142" s="1" t="s">
        <v>5</v>
      </c>
      <c r="B1142" s="1" t="s">
        <v>8</v>
      </c>
      <c r="C1142">
        <v>200</v>
      </c>
      <c r="D1142">
        <v>941525585817200</v>
      </c>
      <c r="E1142">
        <v>941525588877700</v>
      </c>
      <c r="F1142">
        <f>(tester_performance_other[[#This Row],[post-handle-timestamp]]-tester_performance_other[[#This Row],[pre-handle-timestamp]])/1000000</f>
        <v>3.0605000000000002</v>
      </c>
    </row>
    <row r="1143" spans="1:6" hidden="1" x14ac:dyDescent="0.3">
      <c r="A1143" s="1" t="s">
        <v>5</v>
      </c>
      <c r="B1143" s="1" t="s">
        <v>11</v>
      </c>
      <c r="C1143">
        <v>200</v>
      </c>
      <c r="D1143">
        <v>941525592646800</v>
      </c>
      <c r="E1143">
        <v>941525594752600</v>
      </c>
      <c r="F1143">
        <f>(tester_performance_other[[#This Row],[post-handle-timestamp]]-tester_performance_other[[#This Row],[pre-handle-timestamp]])/1000000</f>
        <v>2.1057999999999999</v>
      </c>
    </row>
    <row r="1144" spans="1:6" hidden="1" x14ac:dyDescent="0.3">
      <c r="A1144" s="1" t="s">
        <v>5</v>
      </c>
      <c r="B1144" s="1" t="s">
        <v>10</v>
      </c>
      <c r="C1144">
        <v>200</v>
      </c>
      <c r="D1144">
        <v>941525598373600</v>
      </c>
      <c r="E1144">
        <v>941525600631100</v>
      </c>
      <c r="F1144">
        <f>(tester_performance_other[[#This Row],[post-handle-timestamp]]-tester_performance_other[[#This Row],[pre-handle-timestamp]])/1000000</f>
        <v>2.2574999999999998</v>
      </c>
    </row>
    <row r="1145" spans="1:6" hidden="1" x14ac:dyDescent="0.3">
      <c r="A1145" s="1" t="s">
        <v>5</v>
      </c>
      <c r="B1145" s="1" t="s">
        <v>14</v>
      </c>
      <c r="C1145">
        <v>200</v>
      </c>
      <c r="D1145">
        <v>941525603904600</v>
      </c>
      <c r="E1145">
        <v>941525606201800</v>
      </c>
      <c r="F1145">
        <f>(tester_performance_other[[#This Row],[post-handle-timestamp]]-tester_performance_other[[#This Row],[pre-handle-timestamp]])/1000000</f>
        <v>2.2972000000000001</v>
      </c>
    </row>
    <row r="1146" spans="1:6" hidden="1" x14ac:dyDescent="0.3">
      <c r="A1146" s="1" t="s">
        <v>5</v>
      </c>
      <c r="B1146" s="1" t="s">
        <v>12</v>
      </c>
      <c r="C1146">
        <v>200</v>
      </c>
      <c r="D1146">
        <v>941525609390200</v>
      </c>
      <c r="E1146">
        <v>941525611425300</v>
      </c>
      <c r="F1146">
        <f>(tester_performance_other[[#This Row],[post-handle-timestamp]]-tester_performance_other[[#This Row],[pre-handle-timestamp]])/1000000</f>
        <v>2.0350999999999999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941525615626300</v>
      </c>
      <c r="E1147">
        <v>941525617834000</v>
      </c>
      <c r="F1147">
        <f>(tester_performance_other[[#This Row],[post-handle-timestamp]]-tester_performance_other[[#This Row],[pre-handle-timestamp]])/1000000</f>
        <v>2.2077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941525621328400</v>
      </c>
      <c r="E1148">
        <v>941525623383600</v>
      </c>
      <c r="F1148">
        <f>(tester_performance_other[[#This Row],[post-handle-timestamp]]-tester_performance_other[[#This Row],[pre-handle-timestamp]])/1000000</f>
        <v>2.0552000000000001</v>
      </c>
    </row>
    <row r="1149" spans="1:6" hidden="1" x14ac:dyDescent="0.3">
      <c r="A1149" s="1" t="s">
        <v>5</v>
      </c>
      <c r="B1149" s="1" t="s">
        <v>16</v>
      </c>
      <c r="C1149">
        <v>200</v>
      </c>
      <c r="D1149">
        <v>941525626432800</v>
      </c>
      <c r="E1149">
        <v>941525628568300</v>
      </c>
      <c r="F1149">
        <f>(tester_performance_other[[#This Row],[post-handle-timestamp]]-tester_performance_other[[#This Row],[pre-handle-timestamp]])/1000000</f>
        <v>2.1355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941525632090300</v>
      </c>
      <c r="E1150">
        <v>941525634872300</v>
      </c>
      <c r="F1150">
        <f>(tester_performance_other[[#This Row],[post-handle-timestamp]]-tester_performance_other[[#This Row],[pre-handle-timestamp]])/1000000</f>
        <v>2.782</v>
      </c>
    </row>
    <row r="1151" spans="1:6" hidden="1" x14ac:dyDescent="0.3">
      <c r="A1151" s="1" t="s">
        <v>5</v>
      </c>
      <c r="B1151" s="1" t="s">
        <v>9</v>
      </c>
      <c r="C1151">
        <v>200</v>
      </c>
      <c r="D1151">
        <v>941525638271500</v>
      </c>
      <c r="E1151">
        <v>941525640421300</v>
      </c>
      <c r="F1151">
        <f>(tester_performance_other[[#This Row],[post-handle-timestamp]]-tester_performance_other[[#This Row],[pre-handle-timestamp]])/1000000</f>
        <v>2.1497999999999999</v>
      </c>
    </row>
    <row r="1152" spans="1:6" hidden="1" x14ac:dyDescent="0.3">
      <c r="A1152" s="1" t="s">
        <v>5</v>
      </c>
      <c r="B1152" s="1" t="s">
        <v>18</v>
      </c>
      <c r="C1152">
        <v>200</v>
      </c>
      <c r="D1152">
        <v>941525644477300</v>
      </c>
      <c r="E1152">
        <v>941525646855900</v>
      </c>
      <c r="F1152">
        <f>(tester_performance_other[[#This Row],[post-handle-timestamp]]-tester_performance_other[[#This Row],[pre-handle-timestamp]])/1000000</f>
        <v>2.3786</v>
      </c>
    </row>
    <row r="1153" spans="1:6" hidden="1" x14ac:dyDescent="0.3">
      <c r="A1153" s="1" t="s">
        <v>5</v>
      </c>
      <c r="B1153" s="1" t="s">
        <v>13</v>
      </c>
      <c r="C1153">
        <v>200</v>
      </c>
      <c r="D1153">
        <v>941525650709000</v>
      </c>
      <c r="E1153">
        <v>941525652957000</v>
      </c>
      <c r="F1153">
        <f>(tester_performance_other[[#This Row],[post-handle-timestamp]]-tester_performance_other[[#This Row],[pre-handle-timestamp]])/1000000</f>
        <v>2.2480000000000002</v>
      </c>
    </row>
    <row r="1154" spans="1:6" hidden="1" x14ac:dyDescent="0.3">
      <c r="A1154" s="1" t="s">
        <v>5</v>
      </c>
      <c r="B1154" s="1" t="s">
        <v>21</v>
      </c>
      <c r="C1154">
        <v>200</v>
      </c>
      <c r="D1154">
        <v>941525656646700</v>
      </c>
      <c r="E1154">
        <v>941525659174800</v>
      </c>
      <c r="F1154">
        <f>(tester_performance_other[[#This Row],[post-handle-timestamp]]-tester_performance_other[[#This Row],[pre-handle-timestamp]])/1000000</f>
        <v>2.5280999999999998</v>
      </c>
    </row>
    <row r="1155" spans="1:6" hidden="1" x14ac:dyDescent="0.3">
      <c r="A1155" s="1" t="s">
        <v>5</v>
      </c>
      <c r="B1155" s="1" t="s">
        <v>20</v>
      </c>
      <c r="C1155">
        <v>200</v>
      </c>
      <c r="D1155">
        <v>941525670312500</v>
      </c>
      <c r="E1155">
        <v>941525672489000</v>
      </c>
      <c r="F1155">
        <f>(tester_performance_other[[#This Row],[post-handle-timestamp]]-tester_performance_other[[#This Row],[pre-handle-timestamp]])/1000000</f>
        <v>2.1764999999999999</v>
      </c>
    </row>
    <row r="1156" spans="1:6" x14ac:dyDescent="0.3">
      <c r="A1156" s="1" t="s">
        <v>26</v>
      </c>
      <c r="B1156" s="1" t="s">
        <v>32</v>
      </c>
      <c r="C1156">
        <v>200</v>
      </c>
      <c r="D1156">
        <v>941525677566900</v>
      </c>
      <c r="E1156">
        <v>941525761841400</v>
      </c>
      <c r="F1156">
        <f>(tester_performance_other[[#This Row],[post-handle-timestamp]]-tester_performance_other[[#This Row],[pre-handle-timestamp]])/1000000</f>
        <v>84.274500000000003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941526403575400</v>
      </c>
      <c r="E1157">
        <v>941526406336500</v>
      </c>
      <c r="F1157">
        <f>(tester_performance_other[[#This Row],[post-handle-timestamp]]-tester_performance_other[[#This Row],[pre-handle-timestamp]])/1000000</f>
        <v>2.7610999999999999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941526409808400</v>
      </c>
      <c r="E1158">
        <v>941526412095400</v>
      </c>
      <c r="F1158">
        <f>(tester_performance_other[[#This Row],[post-handle-timestamp]]-tester_performance_other[[#This Row],[pre-handle-timestamp]])/1000000</f>
        <v>2.2869999999999999</v>
      </c>
    </row>
    <row r="1159" spans="1:6" hidden="1" x14ac:dyDescent="0.3">
      <c r="A1159" s="1" t="s">
        <v>5</v>
      </c>
      <c r="B1159" s="1" t="s">
        <v>10</v>
      </c>
      <c r="C1159">
        <v>200</v>
      </c>
      <c r="D1159">
        <v>941526416247600</v>
      </c>
      <c r="E1159">
        <v>941526418401500</v>
      </c>
      <c r="F1159">
        <f>(tester_performance_other[[#This Row],[post-handle-timestamp]]-tester_performance_other[[#This Row],[pre-handle-timestamp]])/1000000</f>
        <v>2.1539000000000001</v>
      </c>
    </row>
    <row r="1160" spans="1:6" hidden="1" x14ac:dyDescent="0.3">
      <c r="A1160" s="1" t="s">
        <v>5</v>
      </c>
      <c r="B1160" s="1" t="s">
        <v>11</v>
      </c>
      <c r="C1160">
        <v>200</v>
      </c>
      <c r="D1160">
        <v>941526421661200</v>
      </c>
      <c r="E1160">
        <v>941526423799000</v>
      </c>
      <c r="F1160">
        <f>(tester_performance_other[[#This Row],[post-handle-timestamp]]-tester_performance_other[[#This Row],[pre-handle-timestamp]])/1000000</f>
        <v>2.1377999999999999</v>
      </c>
    </row>
    <row r="1161" spans="1:6" hidden="1" x14ac:dyDescent="0.3">
      <c r="A1161" s="1" t="s">
        <v>5</v>
      </c>
      <c r="B1161" s="1" t="s">
        <v>14</v>
      </c>
      <c r="C1161">
        <v>200</v>
      </c>
      <c r="D1161">
        <v>941526427972000</v>
      </c>
      <c r="E1161">
        <v>941526430380400</v>
      </c>
      <c r="F1161">
        <f>(tester_performance_other[[#This Row],[post-handle-timestamp]]-tester_performance_other[[#This Row],[pre-handle-timestamp]])/1000000</f>
        <v>2.4083999999999999</v>
      </c>
    </row>
    <row r="1162" spans="1:6" hidden="1" x14ac:dyDescent="0.3">
      <c r="A1162" s="1" t="s">
        <v>5</v>
      </c>
      <c r="B1162" s="1" t="s">
        <v>13</v>
      </c>
      <c r="C1162">
        <v>200</v>
      </c>
      <c r="D1162">
        <v>941526434320600</v>
      </c>
      <c r="E1162">
        <v>941526436751500</v>
      </c>
      <c r="F1162">
        <f>(tester_performance_other[[#This Row],[post-handle-timestamp]]-tester_performance_other[[#This Row],[pre-handle-timestamp]])/1000000</f>
        <v>2.4308999999999998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941526440785500</v>
      </c>
      <c r="E1163">
        <v>941526457157900</v>
      </c>
      <c r="F1163">
        <f>(tester_performance_other[[#This Row],[post-handle-timestamp]]-tester_performance_other[[#This Row],[pre-handle-timestamp]])/1000000</f>
        <v>16.372399999999999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941526466882100</v>
      </c>
      <c r="E1164">
        <v>941526470498500</v>
      </c>
      <c r="F1164">
        <f>(tester_performance_other[[#This Row],[post-handle-timestamp]]-tester_performance_other[[#This Row],[pre-handle-timestamp]])/1000000</f>
        <v>3.6164000000000001</v>
      </c>
    </row>
    <row r="1165" spans="1:6" hidden="1" x14ac:dyDescent="0.3">
      <c r="A1165" s="1" t="s">
        <v>5</v>
      </c>
      <c r="B1165" s="1" t="s">
        <v>17</v>
      </c>
      <c r="C1165">
        <v>200</v>
      </c>
      <c r="D1165">
        <v>941526474665900</v>
      </c>
      <c r="E1165">
        <v>941526477150800</v>
      </c>
      <c r="F1165">
        <f>(tester_performance_other[[#This Row],[post-handle-timestamp]]-tester_performance_other[[#This Row],[pre-handle-timestamp]])/1000000</f>
        <v>2.4849000000000001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941526481378900</v>
      </c>
      <c r="E1166">
        <v>941526483860800</v>
      </c>
      <c r="F1166">
        <f>(tester_performance_other[[#This Row],[post-handle-timestamp]]-tester_performance_other[[#This Row],[pre-handle-timestamp]])/1000000</f>
        <v>2.4819</v>
      </c>
    </row>
    <row r="1167" spans="1:6" hidden="1" x14ac:dyDescent="0.3">
      <c r="A1167" s="1" t="s">
        <v>5</v>
      </c>
      <c r="B1167" s="1" t="s">
        <v>12</v>
      </c>
      <c r="C1167">
        <v>200</v>
      </c>
      <c r="D1167">
        <v>941526488160900</v>
      </c>
      <c r="E1167">
        <v>941526490856400</v>
      </c>
      <c r="F1167">
        <f>(tester_performance_other[[#This Row],[post-handle-timestamp]]-tester_performance_other[[#This Row],[pre-handle-timestamp]])/1000000</f>
        <v>2.6955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941526495652100</v>
      </c>
      <c r="E1168">
        <v>941526498035000</v>
      </c>
      <c r="F1168">
        <f>(tester_performance_other[[#This Row],[post-handle-timestamp]]-tester_performance_other[[#This Row],[pre-handle-timestamp]])/1000000</f>
        <v>2.3828999999999998</v>
      </c>
    </row>
    <row r="1169" spans="1:6" hidden="1" x14ac:dyDescent="0.3">
      <c r="A1169" s="1" t="s">
        <v>5</v>
      </c>
      <c r="B1169" s="1" t="s">
        <v>21</v>
      </c>
      <c r="C1169">
        <v>200</v>
      </c>
      <c r="D1169">
        <v>941526501327900</v>
      </c>
      <c r="E1169">
        <v>941526503448300</v>
      </c>
      <c r="F1169">
        <f>(tester_performance_other[[#This Row],[post-handle-timestamp]]-tester_performance_other[[#This Row],[pre-handle-timestamp]])/1000000</f>
        <v>2.1204000000000001</v>
      </c>
    </row>
    <row r="1170" spans="1:6" hidden="1" x14ac:dyDescent="0.3">
      <c r="A1170" s="1" t="s">
        <v>5</v>
      </c>
      <c r="B1170" s="1" t="s">
        <v>20</v>
      </c>
      <c r="C1170">
        <v>200</v>
      </c>
      <c r="D1170">
        <v>941526513283600</v>
      </c>
      <c r="E1170">
        <v>941526515405800</v>
      </c>
      <c r="F1170">
        <f>(tester_performance_other[[#This Row],[post-handle-timestamp]]-tester_performance_other[[#This Row],[pre-handle-timestamp]])/1000000</f>
        <v>2.1221999999999999</v>
      </c>
    </row>
    <row r="1171" spans="1:6" x14ac:dyDescent="0.3">
      <c r="A1171" s="1" t="s">
        <v>26</v>
      </c>
      <c r="B1171" s="1" t="s">
        <v>32</v>
      </c>
      <c r="C1171">
        <v>200</v>
      </c>
      <c r="D1171">
        <v>941526520103100</v>
      </c>
      <c r="E1171">
        <v>941526531268200</v>
      </c>
      <c r="F1171">
        <f>(tester_performance_other[[#This Row],[post-handle-timestamp]]-tester_performance_other[[#This Row],[pre-handle-timestamp]])/1000000</f>
        <v>11.165100000000001</v>
      </c>
    </row>
    <row r="1172" spans="1:6" hidden="1" x14ac:dyDescent="0.3">
      <c r="A1172" s="1" t="s">
        <v>5</v>
      </c>
      <c r="B1172" s="1" t="s">
        <v>8</v>
      </c>
      <c r="C1172">
        <v>200</v>
      </c>
      <c r="D1172">
        <v>941527248395600</v>
      </c>
      <c r="E1172">
        <v>941527251184200</v>
      </c>
      <c r="F1172">
        <f>(tester_performance_other[[#This Row],[post-handle-timestamp]]-tester_performance_other[[#This Row],[pre-handle-timestamp]])/1000000</f>
        <v>2.7886000000000002</v>
      </c>
    </row>
    <row r="1173" spans="1:6" hidden="1" x14ac:dyDescent="0.3">
      <c r="A1173" s="1" t="s">
        <v>5</v>
      </c>
      <c r="B1173" s="1" t="s">
        <v>11</v>
      </c>
      <c r="C1173">
        <v>200</v>
      </c>
      <c r="D1173">
        <v>941527255104000</v>
      </c>
      <c r="E1173">
        <v>941527258246700</v>
      </c>
      <c r="F1173">
        <f>(tester_performance_other[[#This Row],[post-handle-timestamp]]-tester_performance_other[[#This Row],[pre-handle-timestamp]])/1000000</f>
        <v>3.1427</v>
      </c>
    </row>
    <row r="1174" spans="1:6" hidden="1" x14ac:dyDescent="0.3">
      <c r="A1174" s="1" t="s">
        <v>5</v>
      </c>
      <c r="B1174" s="1" t="s">
        <v>14</v>
      </c>
      <c r="C1174">
        <v>200</v>
      </c>
      <c r="D1174">
        <v>941527262952700</v>
      </c>
      <c r="E1174">
        <v>941527265395900</v>
      </c>
      <c r="F1174">
        <f>(tester_performance_other[[#This Row],[post-handle-timestamp]]-tester_performance_other[[#This Row],[pre-handle-timestamp]])/1000000</f>
        <v>2.4432</v>
      </c>
    </row>
    <row r="1175" spans="1:6" hidden="1" x14ac:dyDescent="0.3">
      <c r="A1175" s="1" t="s">
        <v>5</v>
      </c>
      <c r="B1175" s="1" t="s">
        <v>15</v>
      </c>
      <c r="C1175">
        <v>200</v>
      </c>
      <c r="D1175">
        <v>941527268648600</v>
      </c>
      <c r="E1175">
        <v>941527270791800</v>
      </c>
      <c r="F1175">
        <f>(tester_performance_other[[#This Row],[post-handle-timestamp]]-tester_performance_other[[#This Row],[pre-handle-timestamp]])/1000000</f>
        <v>2.1432000000000002</v>
      </c>
    </row>
    <row r="1176" spans="1:6" hidden="1" x14ac:dyDescent="0.3">
      <c r="A1176" s="1" t="s">
        <v>5</v>
      </c>
      <c r="B1176" s="1" t="s">
        <v>16</v>
      </c>
      <c r="C1176">
        <v>200</v>
      </c>
      <c r="D1176">
        <v>941527274321200</v>
      </c>
      <c r="E1176">
        <v>941527276480300</v>
      </c>
      <c r="F1176">
        <f>(tester_performance_other[[#This Row],[post-handle-timestamp]]-tester_performance_other[[#This Row],[pre-handle-timestamp]])/1000000</f>
        <v>2.1591</v>
      </c>
    </row>
    <row r="1177" spans="1:6" hidden="1" x14ac:dyDescent="0.3">
      <c r="A1177" s="1" t="s">
        <v>5</v>
      </c>
      <c r="B1177" s="1" t="s">
        <v>17</v>
      </c>
      <c r="C1177">
        <v>200</v>
      </c>
      <c r="D1177">
        <v>941527279800100</v>
      </c>
      <c r="E1177">
        <v>941527281956700</v>
      </c>
      <c r="F1177">
        <f>(tester_performance_other[[#This Row],[post-handle-timestamp]]-tester_performance_other[[#This Row],[pre-handle-timestamp]])/1000000</f>
        <v>2.1566000000000001</v>
      </c>
    </row>
    <row r="1178" spans="1:6" hidden="1" x14ac:dyDescent="0.3">
      <c r="A1178" s="1" t="s">
        <v>5</v>
      </c>
      <c r="B1178" s="1" t="s">
        <v>9</v>
      </c>
      <c r="C1178">
        <v>200</v>
      </c>
      <c r="D1178">
        <v>941527285405700</v>
      </c>
      <c r="E1178">
        <v>941527289524400</v>
      </c>
      <c r="F1178">
        <f>(tester_performance_other[[#This Row],[post-handle-timestamp]]-tester_performance_other[[#This Row],[pre-handle-timestamp]])/1000000</f>
        <v>4.1186999999999996</v>
      </c>
    </row>
    <row r="1179" spans="1:6" hidden="1" x14ac:dyDescent="0.3">
      <c r="A1179" s="1" t="s">
        <v>5</v>
      </c>
      <c r="B1179" s="1" t="s">
        <v>10</v>
      </c>
      <c r="C1179">
        <v>200</v>
      </c>
      <c r="D1179">
        <v>941527294658500</v>
      </c>
      <c r="E1179">
        <v>941527296748200</v>
      </c>
      <c r="F1179">
        <f>(tester_performance_other[[#This Row],[post-handle-timestamp]]-tester_performance_other[[#This Row],[pre-handle-timestamp]])/1000000</f>
        <v>2.0897000000000001</v>
      </c>
    </row>
    <row r="1180" spans="1:6" hidden="1" x14ac:dyDescent="0.3">
      <c r="A1180" s="1" t="s">
        <v>5</v>
      </c>
      <c r="B1180" s="1" t="s">
        <v>18</v>
      </c>
      <c r="C1180">
        <v>200</v>
      </c>
      <c r="D1180">
        <v>941527300117300</v>
      </c>
      <c r="E1180">
        <v>941527303023700</v>
      </c>
      <c r="F1180">
        <f>(tester_performance_other[[#This Row],[post-handle-timestamp]]-tester_performance_other[[#This Row],[pre-handle-timestamp]])/1000000</f>
        <v>2.9064000000000001</v>
      </c>
    </row>
    <row r="1181" spans="1:6" hidden="1" x14ac:dyDescent="0.3">
      <c r="A1181" s="1" t="s">
        <v>5</v>
      </c>
      <c r="B1181" s="1" t="s">
        <v>12</v>
      </c>
      <c r="C1181">
        <v>200</v>
      </c>
      <c r="D1181">
        <v>941527307688500</v>
      </c>
      <c r="E1181">
        <v>941527310963900</v>
      </c>
      <c r="F1181">
        <f>(tester_performance_other[[#This Row],[post-handle-timestamp]]-tester_performance_other[[#This Row],[pre-handle-timestamp]])/1000000</f>
        <v>3.2753999999999999</v>
      </c>
    </row>
    <row r="1182" spans="1:6" hidden="1" x14ac:dyDescent="0.3">
      <c r="A1182" s="1" t="s">
        <v>5</v>
      </c>
      <c r="B1182" s="1" t="s">
        <v>13</v>
      </c>
      <c r="C1182">
        <v>200</v>
      </c>
      <c r="D1182">
        <v>941527315538100</v>
      </c>
      <c r="E1182">
        <v>941527317878200</v>
      </c>
      <c r="F1182">
        <f>(tester_performance_other[[#This Row],[post-handle-timestamp]]-tester_performance_other[[#This Row],[pre-handle-timestamp]])/1000000</f>
        <v>2.3401000000000001</v>
      </c>
    </row>
    <row r="1183" spans="1:6" hidden="1" x14ac:dyDescent="0.3">
      <c r="A1183" s="1" t="s">
        <v>5</v>
      </c>
      <c r="B1183" s="1" t="s">
        <v>19</v>
      </c>
      <c r="C1183">
        <v>200</v>
      </c>
      <c r="D1183">
        <v>941527321130100</v>
      </c>
      <c r="E1183">
        <v>941527323533300</v>
      </c>
      <c r="F1183">
        <f>(tester_performance_other[[#This Row],[post-handle-timestamp]]-tester_performance_other[[#This Row],[pre-handle-timestamp]])/1000000</f>
        <v>2.4032</v>
      </c>
    </row>
    <row r="1184" spans="1:6" hidden="1" x14ac:dyDescent="0.3">
      <c r="A1184" s="1" t="s">
        <v>5</v>
      </c>
      <c r="B1184" s="1" t="s">
        <v>21</v>
      </c>
      <c r="C1184">
        <v>200</v>
      </c>
      <c r="D1184">
        <v>941527326868200</v>
      </c>
      <c r="E1184">
        <v>941527329328800</v>
      </c>
      <c r="F1184">
        <f>(tester_performance_other[[#This Row],[post-handle-timestamp]]-tester_performance_other[[#This Row],[pre-handle-timestamp]])/1000000</f>
        <v>2.4605999999999999</v>
      </c>
    </row>
    <row r="1185" spans="1:6" hidden="1" x14ac:dyDescent="0.3">
      <c r="A1185" s="1" t="s">
        <v>5</v>
      </c>
      <c r="B1185" s="1" t="s">
        <v>20</v>
      </c>
      <c r="C1185">
        <v>200</v>
      </c>
      <c r="D1185">
        <v>941527338907800</v>
      </c>
      <c r="E1185">
        <v>941527341751700</v>
      </c>
      <c r="F1185">
        <f>(tester_performance_other[[#This Row],[post-handle-timestamp]]-tester_performance_other[[#This Row],[pre-handle-timestamp]])/1000000</f>
        <v>2.8439000000000001</v>
      </c>
    </row>
    <row r="1186" spans="1:6" x14ac:dyDescent="0.3">
      <c r="A1186" s="1" t="s">
        <v>26</v>
      </c>
      <c r="B1186" s="1" t="s">
        <v>32</v>
      </c>
      <c r="C1186">
        <v>200</v>
      </c>
      <c r="D1186">
        <v>941527346774300</v>
      </c>
      <c r="E1186">
        <v>941527355740800</v>
      </c>
      <c r="F1186">
        <f>(tester_performance_other[[#This Row],[post-handle-timestamp]]-tester_performance_other[[#This Row],[pre-handle-timestamp]])/1000000</f>
        <v>8.9664999999999999</v>
      </c>
    </row>
    <row r="1187" spans="1:6" hidden="1" x14ac:dyDescent="0.3">
      <c r="A1187" s="1" t="s">
        <v>5</v>
      </c>
      <c r="B1187" s="1" t="s">
        <v>8</v>
      </c>
      <c r="C1187">
        <v>200</v>
      </c>
      <c r="D1187">
        <v>941528036040100</v>
      </c>
      <c r="E1187">
        <v>941528038392300</v>
      </c>
      <c r="F1187">
        <f>(tester_performance_other[[#This Row],[post-handle-timestamp]]-tester_performance_other[[#This Row],[pre-handle-timestamp]])/1000000</f>
        <v>2.3521999999999998</v>
      </c>
    </row>
    <row r="1188" spans="1:6" hidden="1" x14ac:dyDescent="0.3">
      <c r="A1188" s="1" t="s">
        <v>5</v>
      </c>
      <c r="B1188" s="1" t="s">
        <v>11</v>
      </c>
      <c r="C1188">
        <v>200</v>
      </c>
      <c r="D1188">
        <v>941528041928100</v>
      </c>
      <c r="E1188">
        <v>941528044341000</v>
      </c>
      <c r="F1188">
        <f>(tester_performance_other[[#This Row],[post-handle-timestamp]]-tester_performance_other[[#This Row],[pre-handle-timestamp]])/1000000</f>
        <v>2.4129</v>
      </c>
    </row>
    <row r="1189" spans="1:6" hidden="1" x14ac:dyDescent="0.3">
      <c r="A1189" s="1" t="s">
        <v>5</v>
      </c>
      <c r="B1189" s="1" t="s">
        <v>14</v>
      </c>
      <c r="C1189">
        <v>200</v>
      </c>
      <c r="D1189">
        <v>941528048474700</v>
      </c>
      <c r="E1189">
        <v>941528050776500</v>
      </c>
      <c r="F1189">
        <f>(tester_performance_other[[#This Row],[post-handle-timestamp]]-tester_performance_other[[#This Row],[pre-handle-timestamp]])/1000000</f>
        <v>2.3018000000000001</v>
      </c>
    </row>
    <row r="1190" spans="1:6" hidden="1" x14ac:dyDescent="0.3">
      <c r="A1190" s="1" t="s">
        <v>5</v>
      </c>
      <c r="B1190" s="1" t="s">
        <v>15</v>
      </c>
      <c r="C1190">
        <v>200</v>
      </c>
      <c r="D1190">
        <v>941528054014100</v>
      </c>
      <c r="E1190">
        <v>941528056430300</v>
      </c>
      <c r="F1190">
        <f>(tester_performance_other[[#This Row],[post-handle-timestamp]]-tester_performance_other[[#This Row],[pre-handle-timestamp]])/1000000</f>
        <v>2.4161999999999999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941528060098200</v>
      </c>
      <c r="E1191">
        <v>941528062602600</v>
      </c>
      <c r="F1191">
        <f>(tester_performance_other[[#This Row],[post-handle-timestamp]]-tester_performance_other[[#This Row],[pre-handle-timestamp]])/1000000</f>
        <v>2.5044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941528065802600</v>
      </c>
      <c r="E1192">
        <v>941528068105800</v>
      </c>
      <c r="F1192">
        <f>(tester_performance_other[[#This Row],[post-handle-timestamp]]-tester_performance_other[[#This Row],[pre-handle-timestamp]])/1000000</f>
        <v>2.3031999999999999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941528071682900</v>
      </c>
      <c r="E1193">
        <v>941528074272300</v>
      </c>
      <c r="F1193">
        <f>(tester_performance_other[[#This Row],[post-handle-timestamp]]-tester_performance_other[[#This Row],[pre-handle-timestamp]])/1000000</f>
        <v>2.5893999999999999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941528078885800</v>
      </c>
      <c r="E1194">
        <v>941528081177600</v>
      </c>
      <c r="F1194">
        <f>(tester_performance_other[[#This Row],[post-handle-timestamp]]-tester_performance_other[[#This Row],[pre-handle-timestamp]])/1000000</f>
        <v>2.2917999999999998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941528084471600</v>
      </c>
      <c r="E1195">
        <v>941528086930800</v>
      </c>
      <c r="F1195">
        <f>(tester_performance_other[[#This Row],[post-handle-timestamp]]-tester_performance_other[[#This Row],[pre-handle-timestamp]])/1000000</f>
        <v>2.4592000000000001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941528090768500</v>
      </c>
      <c r="E1196">
        <v>941528093426200</v>
      </c>
      <c r="F1196">
        <f>(tester_performance_other[[#This Row],[post-handle-timestamp]]-tester_performance_other[[#This Row],[pre-handle-timestamp]])/1000000</f>
        <v>2.6577000000000002</v>
      </c>
    </row>
    <row r="1197" spans="1:6" hidden="1" x14ac:dyDescent="0.3">
      <c r="A1197" s="1" t="s">
        <v>5</v>
      </c>
      <c r="B1197" s="1" t="s">
        <v>13</v>
      </c>
      <c r="C1197">
        <v>200</v>
      </c>
      <c r="D1197">
        <v>941528097455400</v>
      </c>
      <c r="E1197">
        <v>941528099732400</v>
      </c>
      <c r="F1197">
        <f>(tester_performance_other[[#This Row],[post-handle-timestamp]]-tester_performance_other[[#This Row],[pre-handle-timestamp]])/1000000</f>
        <v>2.2770000000000001</v>
      </c>
    </row>
    <row r="1198" spans="1:6" hidden="1" x14ac:dyDescent="0.3">
      <c r="A1198" s="1" t="s">
        <v>5</v>
      </c>
      <c r="B1198" s="1" t="s">
        <v>19</v>
      </c>
      <c r="C1198">
        <v>200</v>
      </c>
      <c r="D1198">
        <v>941528103134600</v>
      </c>
      <c r="E1198">
        <v>941528105478600</v>
      </c>
      <c r="F1198">
        <f>(tester_performance_other[[#This Row],[post-handle-timestamp]]-tester_performance_other[[#This Row],[pre-handle-timestamp]])/1000000</f>
        <v>2.3439999999999999</v>
      </c>
    </row>
    <row r="1199" spans="1:6" hidden="1" x14ac:dyDescent="0.3">
      <c r="A1199" s="1" t="s">
        <v>5</v>
      </c>
      <c r="B1199" s="1" t="s">
        <v>21</v>
      </c>
      <c r="C1199">
        <v>200</v>
      </c>
      <c r="D1199">
        <v>941528108817900</v>
      </c>
      <c r="E1199">
        <v>941528111207000</v>
      </c>
      <c r="F1199">
        <f>(tester_performance_other[[#This Row],[post-handle-timestamp]]-tester_performance_other[[#This Row],[pre-handle-timestamp]])/1000000</f>
        <v>2.3891</v>
      </c>
    </row>
    <row r="1200" spans="1:6" hidden="1" x14ac:dyDescent="0.3">
      <c r="A1200" s="1" t="s">
        <v>5</v>
      </c>
      <c r="B1200" s="1" t="s">
        <v>20</v>
      </c>
      <c r="C1200">
        <v>200</v>
      </c>
      <c r="D1200">
        <v>941528128164000</v>
      </c>
      <c r="E1200">
        <v>941528132386600</v>
      </c>
      <c r="F1200">
        <f>(tester_performance_other[[#This Row],[post-handle-timestamp]]-tester_performance_other[[#This Row],[pre-handle-timestamp]])/1000000</f>
        <v>4.2225999999999999</v>
      </c>
    </row>
    <row r="1201" spans="1:6" x14ac:dyDescent="0.3">
      <c r="A1201" s="1" t="s">
        <v>26</v>
      </c>
      <c r="B1201" s="1" t="s">
        <v>32</v>
      </c>
      <c r="C1201">
        <v>200</v>
      </c>
      <c r="D1201">
        <v>941528139286500</v>
      </c>
      <c r="E1201">
        <v>941528152013400</v>
      </c>
      <c r="F1201">
        <f>(tester_performance_other[[#This Row],[post-handle-timestamp]]-tester_performance_other[[#This Row],[pre-handle-timestamp]])/1000000</f>
        <v>12.726900000000001</v>
      </c>
    </row>
    <row r="1202" spans="1:6" hidden="1" x14ac:dyDescent="0.3">
      <c r="A1202" s="1" t="s">
        <v>5</v>
      </c>
      <c r="B1202" s="1" t="s">
        <v>8</v>
      </c>
      <c r="C1202">
        <v>200</v>
      </c>
      <c r="D1202">
        <v>941528839103700</v>
      </c>
      <c r="E1202">
        <v>941528841572300</v>
      </c>
      <c r="F1202">
        <f>(tester_performance_other[[#This Row],[post-handle-timestamp]]-tester_performance_other[[#This Row],[pre-handle-timestamp]])/1000000</f>
        <v>2.4685999999999999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941528844775100</v>
      </c>
      <c r="E1203">
        <v>941528847176600</v>
      </c>
      <c r="F1203">
        <f>(tester_performance_other[[#This Row],[post-handle-timestamp]]-tester_performance_other[[#This Row],[pre-handle-timestamp]])/1000000</f>
        <v>2.4015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941528850777600</v>
      </c>
      <c r="E1204">
        <v>941528852824200</v>
      </c>
      <c r="F1204">
        <f>(tester_performance_other[[#This Row],[post-handle-timestamp]]-tester_performance_other[[#This Row],[pre-handle-timestamp]])/1000000</f>
        <v>2.0466000000000002</v>
      </c>
    </row>
    <row r="1205" spans="1:6" hidden="1" x14ac:dyDescent="0.3">
      <c r="A1205" s="1" t="s">
        <v>5</v>
      </c>
      <c r="B1205" s="1" t="s">
        <v>18</v>
      </c>
      <c r="C1205">
        <v>200</v>
      </c>
      <c r="D1205">
        <v>941528855722200</v>
      </c>
      <c r="E1205">
        <v>941528857847900</v>
      </c>
      <c r="F1205">
        <f>(tester_performance_other[[#This Row],[post-handle-timestamp]]-tester_performance_other[[#This Row],[pre-handle-timestamp]])/1000000</f>
        <v>2.1257000000000001</v>
      </c>
    </row>
    <row r="1206" spans="1:6" hidden="1" x14ac:dyDescent="0.3">
      <c r="A1206" s="1" t="s">
        <v>5</v>
      </c>
      <c r="B1206" s="1" t="s">
        <v>15</v>
      </c>
      <c r="C1206">
        <v>200</v>
      </c>
      <c r="D1206">
        <v>941528861319000</v>
      </c>
      <c r="E1206">
        <v>941528863453000</v>
      </c>
      <c r="F1206">
        <f>(tester_performance_other[[#This Row],[post-handle-timestamp]]-tester_performance_other[[#This Row],[pre-handle-timestamp]])/1000000</f>
        <v>2.1339999999999999</v>
      </c>
    </row>
    <row r="1207" spans="1:6" hidden="1" x14ac:dyDescent="0.3">
      <c r="A1207" s="1" t="s">
        <v>5</v>
      </c>
      <c r="B1207" s="1" t="s">
        <v>16</v>
      </c>
      <c r="C1207">
        <v>200</v>
      </c>
      <c r="D1207">
        <v>941528866657000</v>
      </c>
      <c r="E1207">
        <v>941528868699300</v>
      </c>
      <c r="F1207">
        <f>(tester_performance_other[[#This Row],[post-handle-timestamp]]-tester_performance_other[[#This Row],[pre-handle-timestamp]])/1000000</f>
        <v>2.0423</v>
      </c>
    </row>
    <row r="1208" spans="1:6" hidden="1" x14ac:dyDescent="0.3">
      <c r="A1208" s="1" t="s">
        <v>5</v>
      </c>
      <c r="B1208" s="1" t="s">
        <v>19</v>
      </c>
      <c r="C1208">
        <v>200</v>
      </c>
      <c r="D1208">
        <v>941528871461200</v>
      </c>
      <c r="E1208">
        <v>941528873477700</v>
      </c>
      <c r="F1208">
        <f>(tester_performance_other[[#This Row],[post-handle-timestamp]]-tester_performance_other[[#This Row],[pre-handle-timestamp]])/1000000</f>
        <v>2.0165000000000002</v>
      </c>
    </row>
    <row r="1209" spans="1:6" hidden="1" x14ac:dyDescent="0.3">
      <c r="A1209" s="1" t="s">
        <v>5</v>
      </c>
      <c r="B1209" s="1" t="s">
        <v>17</v>
      </c>
      <c r="C1209">
        <v>200</v>
      </c>
      <c r="D1209">
        <v>941528876424400</v>
      </c>
      <c r="E1209">
        <v>941528878512200</v>
      </c>
      <c r="F1209">
        <f>(tester_performance_other[[#This Row],[post-handle-timestamp]]-tester_performance_other[[#This Row],[pre-handle-timestamp]])/1000000</f>
        <v>2.0878000000000001</v>
      </c>
    </row>
    <row r="1210" spans="1:6" hidden="1" x14ac:dyDescent="0.3">
      <c r="A1210" s="1" t="s">
        <v>5</v>
      </c>
      <c r="B1210" s="1" t="s">
        <v>9</v>
      </c>
      <c r="C1210">
        <v>200</v>
      </c>
      <c r="D1210">
        <v>941528881481600</v>
      </c>
      <c r="E1210">
        <v>941528883728800</v>
      </c>
      <c r="F1210">
        <f>(tester_performance_other[[#This Row],[post-handle-timestamp]]-tester_performance_other[[#This Row],[pre-handle-timestamp]])/1000000</f>
        <v>2.2471999999999999</v>
      </c>
    </row>
    <row r="1211" spans="1:6" hidden="1" x14ac:dyDescent="0.3">
      <c r="A1211" s="1" t="s">
        <v>5</v>
      </c>
      <c r="B1211" s="1" t="s">
        <v>10</v>
      </c>
      <c r="C1211">
        <v>200</v>
      </c>
      <c r="D1211">
        <v>941528887552000</v>
      </c>
      <c r="E1211">
        <v>941528889555400</v>
      </c>
      <c r="F1211">
        <f>(tester_performance_other[[#This Row],[post-handle-timestamp]]-tester_performance_other[[#This Row],[pre-handle-timestamp]])/1000000</f>
        <v>2.0034000000000001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941528892666700</v>
      </c>
      <c r="E1212">
        <v>941528894836200</v>
      </c>
      <c r="F1212">
        <f>(tester_performance_other[[#This Row],[post-handle-timestamp]]-tester_performance_other[[#This Row],[pre-handle-timestamp]])/1000000</f>
        <v>2.1695000000000002</v>
      </c>
    </row>
    <row r="1213" spans="1:6" hidden="1" x14ac:dyDescent="0.3">
      <c r="A1213" s="1" t="s">
        <v>5</v>
      </c>
      <c r="B1213" s="1" t="s">
        <v>13</v>
      </c>
      <c r="C1213">
        <v>200</v>
      </c>
      <c r="D1213">
        <v>941528898494500</v>
      </c>
      <c r="E1213">
        <v>941528900550800</v>
      </c>
      <c r="F1213">
        <f>(tester_performance_other[[#This Row],[post-handle-timestamp]]-tester_performance_other[[#This Row],[pre-handle-timestamp]])/1000000</f>
        <v>2.0562999999999998</v>
      </c>
    </row>
    <row r="1214" spans="1:6" hidden="1" x14ac:dyDescent="0.3">
      <c r="A1214" s="1" t="s">
        <v>5</v>
      </c>
      <c r="B1214" s="1" t="s">
        <v>21</v>
      </c>
      <c r="C1214">
        <v>200</v>
      </c>
      <c r="D1214">
        <v>941528903519900</v>
      </c>
      <c r="E1214">
        <v>941528905694200</v>
      </c>
      <c r="F1214">
        <f>(tester_performance_other[[#This Row],[post-handle-timestamp]]-tester_performance_other[[#This Row],[pre-handle-timestamp]])/1000000</f>
        <v>2.1743000000000001</v>
      </c>
    </row>
    <row r="1215" spans="1:6" hidden="1" x14ac:dyDescent="0.3">
      <c r="A1215" s="1" t="s">
        <v>5</v>
      </c>
      <c r="B1215" s="1" t="s">
        <v>20</v>
      </c>
      <c r="C1215">
        <v>200</v>
      </c>
      <c r="D1215">
        <v>941528914094800</v>
      </c>
      <c r="E1215">
        <v>941528916087300</v>
      </c>
      <c r="F1215">
        <f>(tester_performance_other[[#This Row],[post-handle-timestamp]]-tester_performance_other[[#This Row],[pre-handle-timestamp]])/1000000</f>
        <v>1.9924999999999999</v>
      </c>
    </row>
    <row r="1216" spans="1:6" x14ac:dyDescent="0.3">
      <c r="A1216" s="1" t="s">
        <v>26</v>
      </c>
      <c r="B1216" s="1" t="s">
        <v>32</v>
      </c>
      <c r="C1216">
        <v>200</v>
      </c>
      <c r="D1216">
        <v>941528920305900</v>
      </c>
      <c r="E1216">
        <v>941528972289100</v>
      </c>
      <c r="F1216">
        <f>(tester_performance_other[[#This Row],[post-handle-timestamp]]-tester_performance_other[[#This Row],[pre-handle-timestamp]])/1000000</f>
        <v>51.983199999999997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941529432015200</v>
      </c>
      <c r="E1217">
        <v>941529435134800</v>
      </c>
      <c r="F1217">
        <f>(tester_performance_other[[#This Row],[post-handle-timestamp]]-tester_performance_other[[#This Row],[pre-handle-timestamp]])/1000000</f>
        <v>3.1196000000000002</v>
      </c>
    </row>
    <row r="1218" spans="1:6" hidden="1" x14ac:dyDescent="0.3">
      <c r="A1218" s="1" t="s">
        <v>5</v>
      </c>
      <c r="B1218" s="1" t="s">
        <v>9</v>
      </c>
      <c r="C1218">
        <v>200</v>
      </c>
      <c r="D1218">
        <v>941529438381400</v>
      </c>
      <c r="E1218">
        <v>941529440472700</v>
      </c>
      <c r="F1218">
        <f>(tester_performance_other[[#This Row],[post-handle-timestamp]]-tester_performance_other[[#This Row],[pre-handle-timestamp]])/1000000</f>
        <v>2.0912999999999999</v>
      </c>
    </row>
    <row r="1219" spans="1:6" hidden="1" x14ac:dyDescent="0.3">
      <c r="A1219" s="1" t="s">
        <v>5</v>
      </c>
      <c r="B1219" s="1" t="s">
        <v>11</v>
      </c>
      <c r="C1219">
        <v>200</v>
      </c>
      <c r="D1219">
        <v>941529444211500</v>
      </c>
      <c r="E1219">
        <v>941529446287700</v>
      </c>
      <c r="F1219">
        <f>(tester_performance_other[[#This Row],[post-handle-timestamp]]-tester_performance_other[[#This Row],[pre-handle-timestamp]])/1000000</f>
        <v>2.0762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941529449809100</v>
      </c>
      <c r="E1220">
        <v>941529451855300</v>
      </c>
      <c r="F1220">
        <f>(tester_performance_other[[#This Row],[post-handle-timestamp]]-tester_performance_other[[#This Row],[pre-handle-timestamp]])/1000000</f>
        <v>2.0461999999999998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941529454888000</v>
      </c>
      <c r="E1221">
        <v>941529457027200</v>
      </c>
      <c r="F1221">
        <f>(tester_performance_other[[#This Row],[post-handle-timestamp]]-tester_performance_other[[#This Row],[pre-handle-timestamp]])/1000000</f>
        <v>2.1392000000000002</v>
      </c>
    </row>
    <row r="1222" spans="1:6" hidden="1" x14ac:dyDescent="0.3">
      <c r="A1222" s="1" t="s">
        <v>5</v>
      </c>
      <c r="B1222" s="1" t="s">
        <v>16</v>
      </c>
      <c r="C1222">
        <v>200</v>
      </c>
      <c r="D1222">
        <v>941529460349100</v>
      </c>
      <c r="E1222">
        <v>941529462539400</v>
      </c>
      <c r="F1222">
        <f>(tester_performance_other[[#This Row],[post-handle-timestamp]]-tester_performance_other[[#This Row],[pre-handle-timestamp]])/1000000</f>
        <v>2.1903000000000001</v>
      </c>
    </row>
    <row r="1223" spans="1:6" hidden="1" x14ac:dyDescent="0.3">
      <c r="A1223" s="1" t="s">
        <v>5</v>
      </c>
      <c r="B1223" s="1" t="s">
        <v>17</v>
      </c>
      <c r="C1223">
        <v>200</v>
      </c>
      <c r="D1223">
        <v>941529465409900</v>
      </c>
      <c r="E1223">
        <v>941529467673600</v>
      </c>
      <c r="F1223">
        <f>(tester_performance_other[[#This Row],[post-handle-timestamp]]-tester_performance_other[[#This Row],[pre-handle-timestamp]])/1000000</f>
        <v>2.2637</v>
      </c>
    </row>
    <row r="1224" spans="1:6" hidden="1" x14ac:dyDescent="0.3">
      <c r="A1224" s="1" t="s">
        <v>5</v>
      </c>
      <c r="B1224" s="1" t="s">
        <v>10</v>
      </c>
      <c r="C1224">
        <v>200</v>
      </c>
      <c r="D1224">
        <v>941529470716100</v>
      </c>
      <c r="E1224">
        <v>941529472819900</v>
      </c>
      <c r="F1224">
        <f>(tester_performance_other[[#This Row],[post-handle-timestamp]]-tester_performance_other[[#This Row],[pre-handle-timestamp]])/1000000</f>
        <v>2.1038000000000001</v>
      </c>
    </row>
    <row r="1225" spans="1:6" hidden="1" x14ac:dyDescent="0.3">
      <c r="A1225" s="1" t="s">
        <v>5</v>
      </c>
      <c r="B1225" s="1" t="s">
        <v>18</v>
      </c>
      <c r="C1225">
        <v>200</v>
      </c>
      <c r="D1225">
        <v>941529475788800</v>
      </c>
      <c r="E1225">
        <v>941529478241900</v>
      </c>
      <c r="F1225">
        <f>(tester_performance_other[[#This Row],[post-handle-timestamp]]-tester_performance_other[[#This Row],[pre-handle-timestamp]])/1000000</f>
        <v>2.4531000000000001</v>
      </c>
    </row>
    <row r="1226" spans="1:6" hidden="1" x14ac:dyDescent="0.3">
      <c r="A1226" s="1" t="s">
        <v>5</v>
      </c>
      <c r="B1226" s="1" t="s">
        <v>12</v>
      </c>
      <c r="C1226">
        <v>200</v>
      </c>
      <c r="D1226">
        <v>941529481785800</v>
      </c>
      <c r="E1226">
        <v>941529484101700</v>
      </c>
      <c r="F1226">
        <f>(tester_performance_other[[#This Row],[post-handle-timestamp]]-tester_performance_other[[#This Row],[pre-handle-timestamp]])/1000000</f>
        <v>2.3159000000000001</v>
      </c>
    </row>
    <row r="1227" spans="1:6" hidden="1" x14ac:dyDescent="0.3">
      <c r="A1227" s="1" t="s">
        <v>5</v>
      </c>
      <c r="B1227" s="1" t="s">
        <v>13</v>
      </c>
      <c r="C1227">
        <v>200</v>
      </c>
      <c r="D1227">
        <v>941529487741500</v>
      </c>
      <c r="E1227">
        <v>941529489918200</v>
      </c>
      <c r="F1227">
        <f>(tester_performance_other[[#This Row],[post-handle-timestamp]]-tester_performance_other[[#This Row],[pre-handle-timestamp]])/1000000</f>
        <v>2.1766999999999999</v>
      </c>
    </row>
    <row r="1228" spans="1:6" hidden="1" x14ac:dyDescent="0.3">
      <c r="A1228" s="1" t="s">
        <v>5</v>
      </c>
      <c r="B1228" s="1" t="s">
        <v>19</v>
      </c>
      <c r="C1228">
        <v>200</v>
      </c>
      <c r="D1228">
        <v>941529492896000</v>
      </c>
      <c r="E1228">
        <v>941529495140300</v>
      </c>
      <c r="F1228">
        <f>(tester_performance_other[[#This Row],[post-handle-timestamp]]-tester_performance_other[[#This Row],[pre-handle-timestamp]])/1000000</f>
        <v>2.2443</v>
      </c>
    </row>
    <row r="1229" spans="1:6" hidden="1" x14ac:dyDescent="0.3">
      <c r="A1229" s="1" t="s">
        <v>5</v>
      </c>
      <c r="B1229" s="1" t="s">
        <v>21</v>
      </c>
      <c r="C1229">
        <v>200</v>
      </c>
      <c r="D1229">
        <v>941529498154500</v>
      </c>
      <c r="E1229">
        <v>941529500480300</v>
      </c>
      <c r="F1229">
        <f>(tester_performance_other[[#This Row],[post-handle-timestamp]]-tester_performance_other[[#This Row],[pre-handle-timestamp]])/1000000</f>
        <v>2.3258000000000001</v>
      </c>
    </row>
    <row r="1230" spans="1:6" hidden="1" x14ac:dyDescent="0.3">
      <c r="A1230" s="1" t="s">
        <v>5</v>
      </c>
      <c r="B1230" s="1" t="s">
        <v>20</v>
      </c>
      <c r="C1230">
        <v>200</v>
      </c>
      <c r="D1230">
        <v>941529509330600</v>
      </c>
      <c r="E1230">
        <v>941529511492300</v>
      </c>
      <c r="F1230">
        <f>(tester_performance_other[[#This Row],[post-handle-timestamp]]-tester_performance_other[[#This Row],[pre-handle-timestamp]])/1000000</f>
        <v>2.1617000000000002</v>
      </c>
    </row>
    <row r="1231" spans="1:6" x14ac:dyDescent="0.3">
      <c r="A1231" s="1" t="s">
        <v>26</v>
      </c>
      <c r="B1231" s="1" t="s">
        <v>32</v>
      </c>
      <c r="C1231">
        <v>200</v>
      </c>
      <c r="D1231">
        <v>941529516245800</v>
      </c>
      <c r="E1231">
        <v>941529625909000</v>
      </c>
      <c r="F1231">
        <f>(tester_performance_other[[#This Row],[post-handle-timestamp]]-tester_performance_other[[#This Row],[pre-handle-timestamp]])/1000000</f>
        <v>109.6632</v>
      </c>
    </row>
    <row r="1232" spans="1:6" hidden="1" x14ac:dyDescent="0.3">
      <c r="A1232" s="1" t="s">
        <v>5</v>
      </c>
      <c r="B1232" s="1" t="s">
        <v>8</v>
      </c>
      <c r="C1232">
        <v>200</v>
      </c>
      <c r="D1232">
        <v>941530369781200</v>
      </c>
      <c r="E1232">
        <v>941530372208200</v>
      </c>
      <c r="F1232">
        <f>(tester_performance_other[[#This Row],[post-handle-timestamp]]-tester_performance_other[[#This Row],[pre-handle-timestamp]])/1000000</f>
        <v>2.427</v>
      </c>
    </row>
    <row r="1233" spans="1:6" hidden="1" x14ac:dyDescent="0.3">
      <c r="A1233" s="1" t="s">
        <v>5</v>
      </c>
      <c r="B1233" s="1" t="s">
        <v>9</v>
      </c>
      <c r="C1233">
        <v>200</v>
      </c>
      <c r="D1233">
        <v>941530375413900</v>
      </c>
      <c r="E1233">
        <v>941530377734300</v>
      </c>
      <c r="F1233">
        <f>(tester_performance_other[[#This Row],[post-handle-timestamp]]-tester_performance_other[[#This Row],[pre-handle-timestamp]])/1000000</f>
        <v>2.3203999999999998</v>
      </c>
    </row>
    <row r="1234" spans="1:6" hidden="1" x14ac:dyDescent="0.3">
      <c r="A1234" s="1" t="s">
        <v>5</v>
      </c>
      <c r="B1234" s="1" t="s">
        <v>11</v>
      </c>
      <c r="C1234">
        <v>200</v>
      </c>
      <c r="D1234">
        <v>941530381671700</v>
      </c>
      <c r="E1234">
        <v>941530383761000</v>
      </c>
      <c r="F1234">
        <f>(tester_performance_other[[#This Row],[post-handle-timestamp]]-tester_performance_other[[#This Row],[pre-handle-timestamp]])/1000000</f>
        <v>2.0893000000000002</v>
      </c>
    </row>
    <row r="1235" spans="1:6" hidden="1" x14ac:dyDescent="0.3">
      <c r="A1235" s="1" t="s">
        <v>5</v>
      </c>
      <c r="B1235" s="1" t="s">
        <v>18</v>
      </c>
      <c r="C1235">
        <v>200</v>
      </c>
      <c r="D1235">
        <v>941530387276900</v>
      </c>
      <c r="E1235">
        <v>941530389541900</v>
      </c>
      <c r="F1235">
        <f>(tester_performance_other[[#This Row],[post-handle-timestamp]]-tester_performance_other[[#This Row],[pre-handle-timestamp]])/1000000</f>
        <v>2.2650000000000001</v>
      </c>
    </row>
    <row r="1236" spans="1:6" hidden="1" x14ac:dyDescent="0.3">
      <c r="A1236" s="1" t="s">
        <v>5</v>
      </c>
      <c r="B1236" s="1" t="s">
        <v>14</v>
      </c>
      <c r="C1236">
        <v>200</v>
      </c>
      <c r="D1236">
        <v>941530392835300</v>
      </c>
      <c r="E1236">
        <v>941530394832500</v>
      </c>
      <c r="F1236">
        <f>(tester_performance_other[[#This Row],[post-handle-timestamp]]-tester_performance_other[[#This Row],[pre-handle-timestamp]])/1000000</f>
        <v>1.9972000000000001</v>
      </c>
    </row>
    <row r="1237" spans="1:6" hidden="1" x14ac:dyDescent="0.3">
      <c r="A1237" s="1" t="s">
        <v>5</v>
      </c>
      <c r="B1237" s="1" t="s">
        <v>15</v>
      </c>
      <c r="C1237">
        <v>200</v>
      </c>
      <c r="D1237">
        <v>941530397636700</v>
      </c>
      <c r="E1237">
        <v>941530399653800</v>
      </c>
      <c r="F1237">
        <f>(tester_performance_other[[#This Row],[post-handle-timestamp]]-tester_performance_other[[#This Row],[pre-handle-timestamp]])/1000000</f>
        <v>2.0171000000000001</v>
      </c>
    </row>
    <row r="1238" spans="1:6" hidden="1" x14ac:dyDescent="0.3">
      <c r="A1238" s="1" t="s">
        <v>5</v>
      </c>
      <c r="B1238" s="1" t="s">
        <v>16</v>
      </c>
      <c r="C1238">
        <v>200</v>
      </c>
      <c r="D1238">
        <v>941530402823800</v>
      </c>
      <c r="E1238">
        <v>941530404839500</v>
      </c>
      <c r="F1238">
        <f>(tester_performance_other[[#This Row],[post-handle-timestamp]]-tester_performance_other[[#This Row],[pre-handle-timestamp]])/1000000</f>
        <v>2.0156999999999998</v>
      </c>
    </row>
    <row r="1239" spans="1:6" hidden="1" x14ac:dyDescent="0.3">
      <c r="A1239" s="1" t="s">
        <v>5</v>
      </c>
      <c r="B1239" s="1" t="s">
        <v>17</v>
      </c>
      <c r="C1239">
        <v>200</v>
      </c>
      <c r="D1239">
        <v>941530407665800</v>
      </c>
      <c r="E1239">
        <v>941530409662800</v>
      </c>
      <c r="F1239">
        <f>(tester_performance_other[[#This Row],[post-handle-timestamp]]-tester_performance_other[[#This Row],[pre-handle-timestamp]])/1000000</f>
        <v>1.9970000000000001</v>
      </c>
    </row>
    <row r="1240" spans="1:6" hidden="1" x14ac:dyDescent="0.3">
      <c r="A1240" s="1" t="s">
        <v>5</v>
      </c>
      <c r="B1240" s="1" t="s">
        <v>10</v>
      </c>
      <c r="C1240">
        <v>200</v>
      </c>
      <c r="D1240">
        <v>941530412644200</v>
      </c>
      <c r="E1240">
        <v>941530414627000</v>
      </c>
      <c r="F1240">
        <f>(tester_performance_other[[#This Row],[post-handle-timestamp]]-tester_performance_other[[#This Row],[pre-handle-timestamp]])/1000000</f>
        <v>1.9827999999999999</v>
      </c>
    </row>
    <row r="1241" spans="1:6" hidden="1" x14ac:dyDescent="0.3">
      <c r="A1241" s="1" t="s">
        <v>5</v>
      </c>
      <c r="B1241" s="1" t="s">
        <v>12</v>
      </c>
      <c r="C1241">
        <v>200</v>
      </c>
      <c r="D1241">
        <v>941530417379900</v>
      </c>
      <c r="E1241">
        <v>941530419443100</v>
      </c>
      <c r="F1241">
        <f>(tester_performance_other[[#This Row],[post-handle-timestamp]]-tester_performance_other[[#This Row],[pre-handle-timestamp]])/1000000</f>
        <v>2.0632000000000001</v>
      </c>
    </row>
    <row r="1242" spans="1:6" hidden="1" x14ac:dyDescent="0.3">
      <c r="A1242" s="1" t="s">
        <v>5</v>
      </c>
      <c r="B1242" s="1" t="s">
        <v>13</v>
      </c>
      <c r="C1242">
        <v>200</v>
      </c>
      <c r="D1242">
        <v>941530422903400</v>
      </c>
      <c r="E1242">
        <v>941530424879200</v>
      </c>
      <c r="F1242">
        <f>(tester_performance_other[[#This Row],[post-handle-timestamp]]-tester_performance_other[[#This Row],[pre-handle-timestamp]])/1000000</f>
        <v>1.9758</v>
      </c>
    </row>
    <row r="1243" spans="1:6" hidden="1" x14ac:dyDescent="0.3">
      <c r="A1243" s="1" t="s">
        <v>5</v>
      </c>
      <c r="B1243" s="1" t="s">
        <v>19</v>
      </c>
      <c r="C1243">
        <v>200</v>
      </c>
      <c r="D1243">
        <v>941530427751300</v>
      </c>
      <c r="E1243">
        <v>941530429868000</v>
      </c>
      <c r="F1243">
        <f>(tester_performance_other[[#This Row],[post-handle-timestamp]]-tester_performance_other[[#This Row],[pre-handle-timestamp]])/1000000</f>
        <v>2.1166999999999998</v>
      </c>
    </row>
    <row r="1244" spans="1:6" hidden="1" x14ac:dyDescent="0.3">
      <c r="A1244" s="1" t="s">
        <v>5</v>
      </c>
      <c r="B1244" s="1" t="s">
        <v>21</v>
      </c>
      <c r="C1244">
        <v>200</v>
      </c>
      <c r="D1244">
        <v>941530432838500</v>
      </c>
      <c r="E1244">
        <v>941530435075100</v>
      </c>
      <c r="F1244">
        <f>(tester_performance_other[[#This Row],[post-handle-timestamp]]-tester_performance_other[[#This Row],[pre-handle-timestamp]])/1000000</f>
        <v>2.2366000000000001</v>
      </c>
    </row>
    <row r="1245" spans="1:6" hidden="1" x14ac:dyDescent="0.3">
      <c r="A1245" s="1" t="s">
        <v>5</v>
      </c>
      <c r="B1245" s="1" t="s">
        <v>20</v>
      </c>
      <c r="C1245">
        <v>200</v>
      </c>
      <c r="D1245">
        <v>941530443882500</v>
      </c>
      <c r="E1245">
        <v>941530445917500</v>
      </c>
      <c r="F1245">
        <f>(tester_performance_other[[#This Row],[post-handle-timestamp]]-tester_performance_other[[#This Row],[pre-handle-timestamp]])/1000000</f>
        <v>2.0350000000000001</v>
      </c>
    </row>
    <row r="1246" spans="1:6" x14ac:dyDescent="0.3">
      <c r="A1246" s="1" t="s">
        <v>26</v>
      </c>
      <c r="B1246" s="1" t="s">
        <v>32</v>
      </c>
      <c r="C1246">
        <v>200</v>
      </c>
      <c r="D1246">
        <v>941530450992000</v>
      </c>
      <c r="E1246">
        <v>941530501823400</v>
      </c>
      <c r="F1246">
        <f>(tester_performance_other[[#This Row],[post-handle-timestamp]]-tester_performance_other[[#This Row],[pre-handle-timestamp]])/1000000</f>
        <v>50.831400000000002</v>
      </c>
    </row>
    <row r="1247" spans="1:6" hidden="1" x14ac:dyDescent="0.3">
      <c r="A1247" s="1" t="s">
        <v>5</v>
      </c>
      <c r="B1247" s="1" t="s">
        <v>8</v>
      </c>
      <c r="C1247">
        <v>200</v>
      </c>
      <c r="D1247">
        <v>941531088722100</v>
      </c>
      <c r="E1247">
        <v>941531090850200</v>
      </c>
      <c r="F1247">
        <f>(tester_performance_other[[#This Row],[post-handle-timestamp]]-tester_performance_other[[#This Row],[pre-handle-timestamp]])/1000000</f>
        <v>2.1280999999999999</v>
      </c>
    </row>
    <row r="1248" spans="1:6" hidden="1" x14ac:dyDescent="0.3">
      <c r="A1248" s="1" t="s">
        <v>5</v>
      </c>
      <c r="B1248" s="1" t="s">
        <v>9</v>
      </c>
      <c r="C1248">
        <v>200</v>
      </c>
      <c r="D1248">
        <v>941531094129000</v>
      </c>
      <c r="E1248">
        <v>941531096468400</v>
      </c>
      <c r="F1248">
        <f>(tester_performance_other[[#This Row],[post-handle-timestamp]]-tester_performance_other[[#This Row],[pre-handle-timestamp]])/1000000</f>
        <v>2.3393999999999999</v>
      </c>
    </row>
    <row r="1249" spans="1:6" hidden="1" x14ac:dyDescent="0.3">
      <c r="A1249" s="1" t="s">
        <v>5</v>
      </c>
      <c r="B1249" s="1" t="s">
        <v>11</v>
      </c>
      <c r="C1249">
        <v>200</v>
      </c>
      <c r="D1249">
        <v>941531100532600</v>
      </c>
      <c r="E1249">
        <v>941531102914600</v>
      </c>
      <c r="F1249">
        <f>(tester_performance_other[[#This Row],[post-handle-timestamp]]-tester_performance_other[[#This Row],[pre-handle-timestamp]])/1000000</f>
        <v>2.3820000000000001</v>
      </c>
    </row>
    <row r="1250" spans="1:6" hidden="1" x14ac:dyDescent="0.3">
      <c r="A1250" s="1" t="s">
        <v>5</v>
      </c>
      <c r="B1250" s="1" t="s">
        <v>14</v>
      </c>
      <c r="C1250">
        <v>200</v>
      </c>
      <c r="D1250">
        <v>941531106677900</v>
      </c>
      <c r="E1250">
        <v>941531108714300</v>
      </c>
      <c r="F1250">
        <f>(tester_performance_other[[#This Row],[post-handle-timestamp]]-tester_performance_other[[#This Row],[pre-handle-timestamp]])/1000000</f>
        <v>2.0364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941531111752900</v>
      </c>
      <c r="E1251">
        <v>941531114022100</v>
      </c>
      <c r="F1251">
        <f>(tester_performance_other[[#This Row],[post-handle-timestamp]]-tester_performance_other[[#This Row],[pre-handle-timestamp]])/1000000</f>
        <v>2.2692000000000001</v>
      </c>
    </row>
    <row r="1252" spans="1:6" hidden="1" x14ac:dyDescent="0.3">
      <c r="A1252" s="1" t="s">
        <v>5</v>
      </c>
      <c r="B1252" s="1" t="s">
        <v>16</v>
      </c>
      <c r="C1252">
        <v>200</v>
      </c>
      <c r="D1252">
        <v>941531117703600</v>
      </c>
      <c r="E1252">
        <v>941531120052000</v>
      </c>
      <c r="F1252">
        <f>(tester_performance_other[[#This Row],[post-handle-timestamp]]-tester_performance_other[[#This Row],[pre-handle-timestamp]])/1000000</f>
        <v>2.3483999999999998</v>
      </c>
    </row>
    <row r="1253" spans="1:6" hidden="1" x14ac:dyDescent="0.3">
      <c r="A1253" s="1" t="s">
        <v>5</v>
      </c>
      <c r="B1253" s="1" t="s">
        <v>17</v>
      </c>
      <c r="C1253">
        <v>200</v>
      </c>
      <c r="D1253">
        <v>941531123263100</v>
      </c>
      <c r="E1253">
        <v>941531125549400</v>
      </c>
      <c r="F1253">
        <f>(tester_performance_other[[#This Row],[post-handle-timestamp]]-tester_performance_other[[#This Row],[pre-handle-timestamp]])/1000000</f>
        <v>2.2863000000000002</v>
      </c>
    </row>
    <row r="1254" spans="1:6" hidden="1" x14ac:dyDescent="0.3">
      <c r="A1254" s="1" t="s">
        <v>5</v>
      </c>
      <c r="B1254" s="1" t="s">
        <v>10</v>
      </c>
      <c r="C1254">
        <v>200</v>
      </c>
      <c r="D1254">
        <v>941531128808600</v>
      </c>
      <c r="E1254">
        <v>941531131101200</v>
      </c>
      <c r="F1254">
        <f>(tester_performance_other[[#This Row],[post-handle-timestamp]]-tester_performance_other[[#This Row],[pre-handle-timestamp]])/1000000</f>
        <v>2.2926000000000002</v>
      </c>
    </row>
    <row r="1255" spans="1:6" hidden="1" x14ac:dyDescent="0.3">
      <c r="A1255" s="1" t="s">
        <v>5</v>
      </c>
      <c r="B1255" s="1" t="s">
        <v>18</v>
      </c>
      <c r="C1255">
        <v>200</v>
      </c>
      <c r="D1255">
        <v>941531134447400</v>
      </c>
      <c r="E1255">
        <v>941531136856200</v>
      </c>
      <c r="F1255">
        <f>(tester_performance_other[[#This Row],[post-handle-timestamp]]-tester_performance_other[[#This Row],[pre-handle-timestamp]])/1000000</f>
        <v>2.4087999999999998</v>
      </c>
    </row>
    <row r="1256" spans="1:6" hidden="1" x14ac:dyDescent="0.3">
      <c r="A1256" s="1" t="s">
        <v>5</v>
      </c>
      <c r="B1256" s="1" t="s">
        <v>12</v>
      </c>
      <c r="C1256">
        <v>200</v>
      </c>
      <c r="D1256">
        <v>941531140575400</v>
      </c>
      <c r="E1256">
        <v>941531142832000</v>
      </c>
      <c r="F1256">
        <f>(tester_performance_other[[#This Row],[post-handle-timestamp]]-tester_performance_other[[#This Row],[pre-handle-timestamp]])/1000000</f>
        <v>2.2566000000000002</v>
      </c>
    </row>
    <row r="1257" spans="1:6" hidden="1" x14ac:dyDescent="0.3">
      <c r="A1257" s="1" t="s">
        <v>5</v>
      </c>
      <c r="B1257" s="1" t="s">
        <v>13</v>
      </c>
      <c r="C1257">
        <v>200</v>
      </c>
      <c r="D1257">
        <v>941531146534100</v>
      </c>
      <c r="E1257">
        <v>941531148862300</v>
      </c>
      <c r="F1257">
        <f>(tester_performance_other[[#This Row],[post-handle-timestamp]]-tester_performance_other[[#This Row],[pre-handle-timestamp]])/1000000</f>
        <v>2.3281999999999998</v>
      </c>
    </row>
    <row r="1258" spans="1:6" hidden="1" x14ac:dyDescent="0.3">
      <c r="A1258" s="1" t="s">
        <v>5</v>
      </c>
      <c r="B1258" s="1" t="s">
        <v>19</v>
      </c>
      <c r="C1258">
        <v>200</v>
      </c>
      <c r="D1258">
        <v>941531152021500</v>
      </c>
      <c r="E1258">
        <v>941531154051400</v>
      </c>
      <c r="F1258">
        <f>(tester_performance_other[[#This Row],[post-handle-timestamp]]-tester_performance_other[[#This Row],[pre-handle-timestamp]])/1000000</f>
        <v>2.0299</v>
      </c>
    </row>
    <row r="1259" spans="1:6" hidden="1" x14ac:dyDescent="0.3">
      <c r="A1259" s="1" t="s">
        <v>5</v>
      </c>
      <c r="B1259" s="1" t="s">
        <v>21</v>
      </c>
      <c r="C1259">
        <v>200</v>
      </c>
      <c r="D1259">
        <v>941531157308200</v>
      </c>
      <c r="E1259">
        <v>941531159499200</v>
      </c>
      <c r="F1259">
        <f>(tester_performance_other[[#This Row],[post-handle-timestamp]]-tester_performance_other[[#This Row],[pre-handle-timestamp]])/1000000</f>
        <v>2.1909999999999998</v>
      </c>
    </row>
    <row r="1260" spans="1:6" hidden="1" x14ac:dyDescent="0.3">
      <c r="A1260" s="1" t="s">
        <v>5</v>
      </c>
      <c r="B1260" s="1" t="s">
        <v>20</v>
      </c>
      <c r="C1260">
        <v>200</v>
      </c>
      <c r="D1260">
        <v>941531168616800</v>
      </c>
      <c r="E1260">
        <v>941531170725900</v>
      </c>
      <c r="F1260">
        <f>(tester_performance_other[[#This Row],[post-handle-timestamp]]-tester_performance_other[[#This Row],[pre-handle-timestamp]])/1000000</f>
        <v>2.1091000000000002</v>
      </c>
    </row>
    <row r="1261" spans="1:6" x14ac:dyDescent="0.3">
      <c r="A1261" s="1" t="s">
        <v>26</v>
      </c>
      <c r="B1261" s="1" t="s">
        <v>32</v>
      </c>
      <c r="C1261">
        <v>200</v>
      </c>
      <c r="D1261">
        <v>941531175608300</v>
      </c>
      <c r="E1261">
        <v>941531224586400</v>
      </c>
      <c r="F1261">
        <f>(tester_performance_other[[#This Row],[post-handle-timestamp]]-tester_performance_other[[#This Row],[pre-handle-timestamp]])/1000000</f>
        <v>48.978099999999998</v>
      </c>
    </row>
    <row r="1262" spans="1:6" hidden="1" x14ac:dyDescent="0.3">
      <c r="A1262" s="1" t="s">
        <v>5</v>
      </c>
      <c r="B1262" s="1" t="s">
        <v>8</v>
      </c>
      <c r="C1262">
        <v>200</v>
      </c>
      <c r="D1262">
        <v>941531642509800</v>
      </c>
      <c r="E1262">
        <v>941531644850800</v>
      </c>
      <c r="F1262">
        <f>(tester_performance_other[[#This Row],[post-handle-timestamp]]-tester_performance_other[[#This Row],[pre-handle-timestamp]])/1000000</f>
        <v>2.3410000000000002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941531648090100</v>
      </c>
      <c r="E1263">
        <v>941531650447500</v>
      </c>
      <c r="F1263">
        <f>(tester_performance_other[[#This Row],[post-handle-timestamp]]-tester_performance_other[[#This Row],[pre-handle-timestamp]])/1000000</f>
        <v>2.3574000000000002</v>
      </c>
    </row>
    <row r="1264" spans="1:6" hidden="1" x14ac:dyDescent="0.3">
      <c r="A1264" s="1" t="s">
        <v>5</v>
      </c>
      <c r="B1264" s="1" t="s">
        <v>10</v>
      </c>
      <c r="C1264">
        <v>200</v>
      </c>
      <c r="D1264">
        <v>941531654358400</v>
      </c>
      <c r="E1264">
        <v>941531656565400</v>
      </c>
      <c r="F1264">
        <f>(tester_performance_other[[#This Row],[post-handle-timestamp]]-tester_performance_other[[#This Row],[pre-handle-timestamp]])/1000000</f>
        <v>2.2069999999999999</v>
      </c>
    </row>
    <row r="1265" spans="1:6" hidden="1" x14ac:dyDescent="0.3">
      <c r="A1265" s="1" t="s">
        <v>5</v>
      </c>
      <c r="B1265" s="1" t="s">
        <v>14</v>
      </c>
      <c r="C1265">
        <v>200</v>
      </c>
      <c r="D1265">
        <v>941531659538800</v>
      </c>
      <c r="E1265">
        <v>941531661771400</v>
      </c>
      <c r="F1265">
        <f>(tester_performance_other[[#This Row],[post-handle-timestamp]]-tester_performance_other[[#This Row],[pre-handle-timestamp]])/1000000</f>
        <v>2.2326000000000001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941531664716000</v>
      </c>
      <c r="E1266">
        <v>941531667103700</v>
      </c>
      <c r="F1266">
        <f>(tester_performance_other[[#This Row],[post-handle-timestamp]]-tester_performance_other[[#This Row],[pre-handle-timestamp]])/1000000</f>
        <v>2.3877000000000002</v>
      </c>
    </row>
    <row r="1267" spans="1:6" hidden="1" x14ac:dyDescent="0.3">
      <c r="A1267" s="1" t="s">
        <v>5</v>
      </c>
      <c r="B1267" s="1" t="s">
        <v>16</v>
      </c>
      <c r="C1267">
        <v>200</v>
      </c>
      <c r="D1267">
        <v>941531670694400</v>
      </c>
      <c r="E1267">
        <v>941531672937100</v>
      </c>
      <c r="F1267">
        <f>(tester_performance_other[[#This Row],[post-handle-timestamp]]-tester_performance_other[[#This Row],[pre-handle-timestamp]])/1000000</f>
        <v>2.2427000000000001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941531675972300</v>
      </c>
      <c r="E1268">
        <v>941531678228600</v>
      </c>
      <c r="F1268">
        <f>(tester_performance_other[[#This Row],[post-handle-timestamp]]-tester_performance_other[[#This Row],[pre-handle-timestamp]])/1000000</f>
        <v>2.2563</v>
      </c>
    </row>
    <row r="1269" spans="1:6" hidden="1" x14ac:dyDescent="0.3">
      <c r="A1269" s="1" t="s">
        <v>5</v>
      </c>
      <c r="B1269" s="1" t="s">
        <v>9</v>
      </c>
      <c r="C1269">
        <v>200</v>
      </c>
      <c r="D1269">
        <v>941531681456300</v>
      </c>
      <c r="E1269">
        <v>941531684195100</v>
      </c>
      <c r="F1269">
        <f>(tester_performance_other[[#This Row],[post-handle-timestamp]]-tester_performance_other[[#This Row],[pre-handle-timestamp]])/1000000</f>
        <v>2.7387999999999999</v>
      </c>
    </row>
    <row r="1270" spans="1:6" hidden="1" x14ac:dyDescent="0.3">
      <c r="A1270" s="1" t="s">
        <v>5</v>
      </c>
      <c r="B1270" s="1" t="s">
        <v>18</v>
      </c>
      <c r="C1270">
        <v>200</v>
      </c>
      <c r="D1270">
        <v>941531688449700</v>
      </c>
      <c r="E1270">
        <v>941531690825200</v>
      </c>
      <c r="F1270">
        <f>(tester_performance_other[[#This Row],[post-handle-timestamp]]-tester_performance_other[[#This Row],[pre-handle-timestamp]])/1000000</f>
        <v>2.3755000000000002</v>
      </c>
    </row>
    <row r="1271" spans="1:6" hidden="1" x14ac:dyDescent="0.3">
      <c r="A1271" s="1" t="s">
        <v>5</v>
      </c>
      <c r="B1271" s="1" t="s">
        <v>12</v>
      </c>
      <c r="C1271">
        <v>200</v>
      </c>
      <c r="D1271">
        <v>941531694749700</v>
      </c>
      <c r="E1271">
        <v>941531697245900</v>
      </c>
      <c r="F1271">
        <f>(tester_performance_other[[#This Row],[post-handle-timestamp]]-tester_performance_other[[#This Row],[pre-handle-timestamp]])/1000000</f>
        <v>2.4962</v>
      </c>
    </row>
    <row r="1272" spans="1:6" hidden="1" x14ac:dyDescent="0.3">
      <c r="A1272" s="1" t="s">
        <v>5</v>
      </c>
      <c r="B1272" s="1" t="s">
        <v>13</v>
      </c>
      <c r="C1272">
        <v>200</v>
      </c>
      <c r="D1272">
        <v>941531701495500</v>
      </c>
      <c r="E1272">
        <v>941531703752100</v>
      </c>
      <c r="F1272">
        <f>(tester_performance_other[[#This Row],[post-handle-timestamp]]-tester_performance_other[[#This Row],[pre-handle-timestamp]])/1000000</f>
        <v>2.2566000000000002</v>
      </c>
    </row>
    <row r="1273" spans="1:6" hidden="1" x14ac:dyDescent="0.3">
      <c r="A1273" s="1" t="s">
        <v>5</v>
      </c>
      <c r="B1273" s="1" t="s">
        <v>19</v>
      </c>
      <c r="C1273">
        <v>200</v>
      </c>
      <c r="D1273">
        <v>941531708935200</v>
      </c>
      <c r="E1273">
        <v>941531713038200</v>
      </c>
      <c r="F1273">
        <f>(tester_performance_other[[#This Row],[post-handle-timestamp]]-tester_performance_other[[#This Row],[pre-handle-timestamp]])/1000000</f>
        <v>4.1029999999999998</v>
      </c>
    </row>
    <row r="1274" spans="1:6" hidden="1" x14ac:dyDescent="0.3">
      <c r="A1274" s="1" t="s">
        <v>5</v>
      </c>
      <c r="B1274" s="1" t="s">
        <v>21</v>
      </c>
      <c r="C1274">
        <v>200</v>
      </c>
      <c r="D1274">
        <v>941531720180700</v>
      </c>
      <c r="E1274">
        <v>941531723125100</v>
      </c>
      <c r="F1274">
        <f>(tester_performance_other[[#This Row],[post-handle-timestamp]]-tester_performance_other[[#This Row],[pre-handle-timestamp]])/1000000</f>
        <v>2.9443999999999999</v>
      </c>
    </row>
    <row r="1275" spans="1:6" hidden="1" x14ac:dyDescent="0.3">
      <c r="A1275" s="1" t="s">
        <v>5</v>
      </c>
      <c r="B1275" s="1" t="s">
        <v>20</v>
      </c>
      <c r="C1275">
        <v>200</v>
      </c>
      <c r="D1275">
        <v>941531733863100</v>
      </c>
      <c r="E1275">
        <v>941531736339500</v>
      </c>
      <c r="F1275">
        <f>(tester_performance_other[[#This Row],[post-handle-timestamp]]-tester_performance_other[[#This Row],[pre-handle-timestamp]])/1000000</f>
        <v>2.4763999999999999</v>
      </c>
    </row>
    <row r="1276" spans="1:6" x14ac:dyDescent="0.3">
      <c r="A1276" s="1" t="s">
        <v>26</v>
      </c>
      <c r="B1276" s="1" t="s">
        <v>32</v>
      </c>
      <c r="C1276">
        <v>200</v>
      </c>
      <c r="D1276">
        <v>941531741539500</v>
      </c>
      <c r="E1276">
        <v>941531820638400</v>
      </c>
      <c r="F1276">
        <f>(tester_performance_other[[#This Row],[post-handle-timestamp]]-tester_performance_other[[#This Row],[pre-handle-timestamp]])/1000000</f>
        <v>79.0989</v>
      </c>
    </row>
    <row r="1277" spans="1:6" hidden="1" x14ac:dyDescent="0.3">
      <c r="A1277" s="1" t="s">
        <v>5</v>
      </c>
      <c r="B1277" s="1" t="s">
        <v>8</v>
      </c>
      <c r="C1277">
        <v>200</v>
      </c>
      <c r="D1277">
        <v>941532463539400</v>
      </c>
      <c r="E1277">
        <v>941532466727700</v>
      </c>
      <c r="F1277">
        <f>(tester_performance_other[[#This Row],[post-handle-timestamp]]-tester_performance_other[[#This Row],[pre-handle-timestamp]])/1000000</f>
        <v>3.1882999999999999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941532470927100</v>
      </c>
      <c r="E1278">
        <v>941532473864100</v>
      </c>
      <c r="F1278">
        <f>(tester_performance_other[[#This Row],[post-handle-timestamp]]-tester_performance_other[[#This Row],[pre-handle-timestamp]])/1000000</f>
        <v>2.9369999999999998</v>
      </c>
    </row>
    <row r="1279" spans="1:6" hidden="1" x14ac:dyDescent="0.3">
      <c r="A1279" s="1" t="s">
        <v>5</v>
      </c>
      <c r="B1279" s="1" t="s">
        <v>14</v>
      </c>
      <c r="C1279">
        <v>200</v>
      </c>
      <c r="D1279">
        <v>941532478438300</v>
      </c>
      <c r="E1279">
        <v>941532480748400</v>
      </c>
      <c r="F1279">
        <f>(tester_performance_other[[#This Row],[post-handle-timestamp]]-tester_performance_other[[#This Row],[pre-handle-timestamp]])/1000000</f>
        <v>2.3100999999999998</v>
      </c>
    </row>
    <row r="1280" spans="1:6" hidden="1" x14ac:dyDescent="0.3">
      <c r="A1280" s="1" t="s">
        <v>5</v>
      </c>
      <c r="B1280" s="1" t="s">
        <v>18</v>
      </c>
      <c r="C1280">
        <v>200</v>
      </c>
      <c r="D1280">
        <v>941532483782000</v>
      </c>
      <c r="E1280">
        <v>941532485879400</v>
      </c>
      <c r="F1280">
        <f>(tester_performance_other[[#This Row],[post-handle-timestamp]]-tester_performance_other[[#This Row],[pre-handle-timestamp]])/1000000</f>
        <v>2.0973999999999999</v>
      </c>
    </row>
    <row r="1281" spans="1:6" hidden="1" x14ac:dyDescent="0.3">
      <c r="A1281" s="1" t="s">
        <v>5</v>
      </c>
      <c r="B1281" s="1" t="s">
        <v>12</v>
      </c>
      <c r="C1281">
        <v>200</v>
      </c>
      <c r="D1281">
        <v>941532490198700</v>
      </c>
      <c r="E1281">
        <v>941532493384400</v>
      </c>
      <c r="F1281">
        <f>(tester_performance_other[[#This Row],[post-handle-timestamp]]-tester_performance_other[[#This Row],[pre-handle-timestamp]])/1000000</f>
        <v>3.1857000000000002</v>
      </c>
    </row>
    <row r="1282" spans="1:6" hidden="1" x14ac:dyDescent="0.3">
      <c r="A1282" s="1" t="s">
        <v>5</v>
      </c>
      <c r="B1282" s="1" t="s">
        <v>15</v>
      </c>
      <c r="C1282">
        <v>200</v>
      </c>
      <c r="D1282">
        <v>941532499028700</v>
      </c>
      <c r="E1282">
        <v>941532501968300</v>
      </c>
      <c r="F1282">
        <f>(tester_performance_other[[#This Row],[post-handle-timestamp]]-tester_performance_other[[#This Row],[pre-handle-timestamp]])/1000000</f>
        <v>2.9396</v>
      </c>
    </row>
    <row r="1283" spans="1:6" hidden="1" x14ac:dyDescent="0.3">
      <c r="A1283" s="1" t="s">
        <v>5</v>
      </c>
      <c r="B1283" s="1" t="s">
        <v>16</v>
      </c>
      <c r="C1283">
        <v>200</v>
      </c>
      <c r="D1283">
        <v>941532506474900</v>
      </c>
      <c r="E1283">
        <v>941532508679800</v>
      </c>
      <c r="F1283">
        <f>(tester_performance_other[[#This Row],[post-handle-timestamp]]-tester_performance_other[[#This Row],[pre-handle-timestamp]])/1000000</f>
        <v>2.2048999999999999</v>
      </c>
    </row>
    <row r="1284" spans="1:6" hidden="1" x14ac:dyDescent="0.3">
      <c r="A1284" s="1" t="s">
        <v>5</v>
      </c>
      <c r="B1284" s="1" t="s">
        <v>17</v>
      </c>
      <c r="C1284">
        <v>200</v>
      </c>
      <c r="D1284">
        <v>941532513129500</v>
      </c>
      <c r="E1284">
        <v>941532516250200</v>
      </c>
      <c r="F1284">
        <f>(tester_performance_other[[#This Row],[post-handle-timestamp]]-tester_performance_other[[#This Row],[pre-handle-timestamp]])/1000000</f>
        <v>3.1206999999999998</v>
      </c>
    </row>
    <row r="1285" spans="1:6" hidden="1" x14ac:dyDescent="0.3">
      <c r="A1285" s="1" t="s">
        <v>5</v>
      </c>
      <c r="B1285" s="1" t="s">
        <v>9</v>
      </c>
      <c r="C1285">
        <v>200</v>
      </c>
      <c r="D1285">
        <v>941532520380900</v>
      </c>
      <c r="E1285">
        <v>941532523240100</v>
      </c>
      <c r="F1285">
        <f>(tester_performance_other[[#This Row],[post-handle-timestamp]]-tester_performance_other[[#This Row],[pre-handle-timestamp]])/1000000</f>
        <v>2.8592</v>
      </c>
    </row>
    <row r="1286" spans="1:6" hidden="1" x14ac:dyDescent="0.3">
      <c r="A1286" s="1" t="s">
        <v>5</v>
      </c>
      <c r="B1286" s="1" t="s">
        <v>10</v>
      </c>
      <c r="C1286">
        <v>200</v>
      </c>
      <c r="D1286">
        <v>941532527387700</v>
      </c>
      <c r="E1286">
        <v>941532529564500</v>
      </c>
      <c r="F1286">
        <f>(tester_performance_other[[#This Row],[post-handle-timestamp]]-tester_performance_other[[#This Row],[pre-handle-timestamp]])/1000000</f>
        <v>2.1768000000000001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941532532600900</v>
      </c>
      <c r="E1287">
        <v>941532534779700</v>
      </c>
      <c r="F1287">
        <f>(tester_performance_other[[#This Row],[post-handle-timestamp]]-tester_performance_other[[#This Row],[pre-handle-timestamp]])/1000000</f>
        <v>2.1787999999999998</v>
      </c>
    </row>
    <row r="1288" spans="1:6" hidden="1" x14ac:dyDescent="0.3">
      <c r="A1288" s="1" t="s">
        <v>5</v>
      </c>
      <c r="B1288" s="1" t="s">
        <v>19</v>
      </c>
      <c r="C1288">
        <v>200</v>
      </c>
      <c r="D1288">
        <v>941532537799000</v>
      </c>
      <c r="E1288">
        <v>941532540248300</v>
      </c>
      <c r="F1288">
        <f>(tester_performance_other[[#This Row],[post-handle-timestamp]]-tester_performance_other[[#This Row],[pre-handle-timestamp]])/1000000</f>
        <v>2.4493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941532543384000</v>
      </c>
      <c r="E1289">
        <v>941532545636300</v>
      </c>
      <c r="F1289">
        <f>(tester_performance_other[[#This Row],[post-handle-timestamp]]-tester_performance_other[[#This Row],[pre-handle-timestamp]])/1000000</f>
        <v>2.2523</v>
      </c>
    </row>
    <row r="1290" spans="1:6" hidden="1" x14ac:dyDescent="0.3">
      <c r="A1290" s="1" t="s">
        <v>5</v>
      </c>
      <c r="B1290" s="1" t="s">
        <v>20</v>
      </c>
      <c r="C1290">
        <v>200</v>
      </c>
      <c r="D1290">
        <v>941532555034100</v>
      </c>
      <c r="E1290">
        <v>941532557316200</v>
      </c>
      <c r="F1290">
        <f>(tester_performance_other[[#This Row],[post-handle-timestamp]]-tester_performance_other[[#This Row],[pre-handle-timestamp]])/1000000</f>
        <v>2.2820999999999998</v>
      </c>
    </row>
    <row r="1291" spans="1:6" x14ac:dyDescent="0.3">
      <c r="A1291" s="1" t="s">
        <v>26</v>
      </c>
      <c r="B1291" s="1" t="s">
        <v>32</v>
      </c>
      <c r="C1291">
        <v>200</v>
      </c>
      <c r="D1291">
        <v>941532562300500</v>
      </c>
      <c r="E1291">
        <v>941532619075400</v>
      </c>
      <c r="F1291">
        <f>(tester_performance_other[[#This Row],[post-handle-timestamp]]-tester_performance_other[[#This Row],[pre-handle-timestamp]])/1000000</f>
        <v>56.774900000000002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941533279681200</v>
      </c>
      <c r="E1292">
        <v>941533281705400</v>
      </c>
      <c r="F1292">
        <f>(tester_performance_other[[#This Row],[post-handle-timestamp]]-tester_performance_other[[#This Row],[pre-handle-timestamp]])/1000000</f>
        <v>2.0242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941533284750300</v>
      </c>
      <c r="E1293">
        <v>941533287074700</v>
      </c>
      <c r="F1293">
        <f>(tester_performance_other[[#This Row],[post-handle-timestamp]]-tester_performance_other[[#This Row],[pre-handle-timestamp]])/1000000</f>
        <v>2.3243999999999998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941533290729000</v>
      </c>
      <c r="E1294">
        <v>941533292897300</v>
      </c>
      <c r="F1294">
        <f>(tester_performance_other[[#This Row],[post-handle-timestamp]]-tester_performance_other[[#This Row],[pre-handle-timestamp]])/1000000</f>
        <v>2.1682999999999999</v>
      </c>
    </row>
    <row r="1295" spans="1:6" hidden="1" x14ac:dyDescent="0.3">
      <c r="A1295" s="1" t="s">
        <v>5</v>
      </c>
      <c r="B1295" s="1" t="s">
        <v>18</v>
      </c>
      <c r="C1295">
        <v>200</v>
      </c>
      <c r="D1295">
        <v>941533296085700</v>
      </c>
      <c r="E1295">
        <v>941533298071500</v>
      </c>
      <c r="F1295">
        <f>(tester_performance_other[[#This Row],[post-handle-timestamp]]-tester_performance_other[[#This Row],[pre-handle-timestamp]])/1000000</f>
        <v>1.9858</v>
      </c>
    </row>
    <row r="1296" spans="1:6" hidden="1" x14ac:dyDescent="0.3">
      <c r="A1296" s="1" t="s">
        <v>5</v>
      </c>
      <c r="B1296" s="1" t="s">
        <v>15</v>
      </c>
      <c r="C1296">
        <v>200</v>
      </c>
      <c r="D1296">
        <v>941533301865000</v>
      </c>
      <c r="E1296">
        <v>941533304926400</v>
      </c>
      <c r="F1296">
        <f>(tester_performance_other[[#This Row],[post-handle-timestamp]]-tester_performance_other[[#This Row],[pre-handle-timestamp]])/1000000</f>
        <v>3.0613999999999999</v>
      </c>
    </row>
    <row r="1297" spans="1:6" hidden="1" x14ac:dyDescent="0.3">
      <c r="A1297" s="1" t="s">
        <v>5</v>
      </c>
      <c r="B1297" s="1" t="s">
        <v>16</v>
      </c>
      <c r="C1297">
        <v>200</v>
      </c>
      <c r="D1297">
        <v>941533309150200</v>
      </c>
      <c r="E1297">
        <v>941533311539600</v>
      </c>
      <c r="F1297">
        <f>(tester_performance_other[[#This Row],[post-handle-timestamp]]-tester_performance_other[[#This Row],[pre-handle-timestamp]])/1000000</f>
        <v>2.3894000000000002</v>
      </c>
    </row>
    <row r="1298" spans="1:6" hidden="1" x14ac:dyDescent="0.3">
      <c r="A1298" s="1" t="s">
        <v>5</v>
      </c>
      <c r="B1298" s="1" t="s">
        <v>17</v>
      </c>
      <c r="C1298">
        <v>200</v>
      </c>
      <c r="D1298">
        <v>941533314714300</v>
      </c>
      <c r="E1298">
        <v>941533317038200</v>
      </c>
      <c r="F1298">
        <f>(tester_performance_other[[#This Row],[post-handle-timestamp]]-tester_performance_other[[#This Row],[pre-handle-timestamp]])/1000000</f>
        <v>2.3239000000000001</v>
      </c>
    </row>
    <row r="1299" spans="1:6" hidden="1" x14ac:dyDescent="0.3">
      <c r="A1299" s="1" t="s">
        <v>5</v>
      </c>
      <c r="B1299" s="1" t="s">
        <v>9</v>
      </c>
      <c r="C1299">
        <v>200</v>
      </c>
      <c r="D1299">
        <v>941533320671900</v>
      </c>
      <c r="E1299">
        <v>941533323960700</v>
      </c>
      <c r="F1299">
        <f>(tester_performance_other[[#This Row],[post-handle-timestamp]]-tester_performance_other[[#This Row],[pre-handle-timestamp]])/1000000</f>
        <v>3.2888000000000002</v>
      </c>
    </row>
    <row r="1300" spans="1:6" hidden="1" x14ac:dyDescent="0.3">
      <c r="A1300" s="1" t="s">
        <v>5</v>
      </c>
      <c r="B1300" s="1" t="s">
        <v>10</v>
      </c>
      <c r="C1300">
        <v>200</v>
      </c>
      <c r="D1300">
        <v>941533329018100</v>
      </c>
      <c r="E1300">
        <v>941533331282200</v>
      </c>
      <c r="F1300">
        <f>(tester_performance_other[[#This Row],[post-handle-timestamp]]-tester_performance_other[[#This Row],[pre-handle-timestamp]])/1000000</f>
        <v>2.2641</v>
      </c>
    </row>
    <row r="1301" spans="1:6" hidden="1" x14ac:dyDescent="0.3">
      <c r="A1301" s="1" t="s">
        <v>5</v>
      </c>
      <c r="B1301" s="1" t="s">
        <v>12</v>
      </c>
      <c r="C1301">
        <v>200</v>
      </c>
      <c r="D1301">
        <v>941533334371200</v>
      </c>
      <c r="E1301">
        <v>941533336710200</v>
      </c>
      <c r="F1301">
        <f>(tester_performance_other[[#This Row],[post-handle-timestamp]]-tester_performance_other[[#This Row],[pre-handle-timestamp]])/1000000</f>
        <v>2.339</v>
      </c>
    </row>
    <row r="1302" spans="1:6" hidden="1" x14ac:dyDescent="0.3">
      <c r="A1302" s="1" t="s">
        <v>5</v>
      </c>
      <c r="B1302" s="1" t="s">
        <v>13</v>
      </c>
      <c r="C1302">
        <v>200</v>
      </c>
      <c r="D1302">
        <v>941533342418700</v>
      </c>
      <c r="E1302">
        <v>941533344727900</v>
      </c>
      <c r="F1302">
        <f>(tester_performance_other[[#This Row],[post-handle-timestamp]]-tester_performance_other[[#This Row],[pre-handle-timestamp]])/1000000</f>
        <v>2.3092000000000001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941533347742800</v>
      </c>
      <c r="E1303">
        <v>941533349884400</v>
      </c>
      <c r="F1303">
        <f>(tester_performance_other[[#This Row],[post-handle-timestamp]]-tester_performance_other[[#This Row],[pre-handle-timestamp]])/1000000</f>
        <v>2.1415999999999999</v>
      </c>
    </row>
    <row r="1304" spans="1:6" hidden="1" x14ac:dyDescent="0.3">
      <c r="A1304" s="1" t="s">
        <v>5</v>
      </c>
      <c r="B1304" s="1" t="s">
        <v>21</v>
      </c>
      <c r="C1304">
        <v>200</v>
      </c>
      <c r="D1304">
        <v>941533352796600</v>
      </c>
      <c r="E1304">
        <v>941533355098100</v>
      </c>
      <c r="F1304">
        <f>(tester_performance_other[[#This Row],[post-handle-timestamp]]-tester_performance_other[[#This Row],[pre-handle-timestamp]])/1000000</f>
        <v>2.3014999999999999</v>
      </c>
    </row>
    <row r="1305" spans="1:6" hidden="1" x14ac:dyDescent="0.3">
      <c r="A1305" s="1" t="s">
        <v>5</v>
      </c>
      <c r="B1305" s="1" t="s">
        <v>20</v>
      </c>
      <c r="C1305">
        <v>200</v>
      </c>
      <c r="D1305">
        <v>941533363801100</v>
      </c>
      <c r="E1305">
        <v>941533366033100</v>
      </c>
      <c r="F1305">
        <f>(tester_performance_other[[#This Row],[post-handle-timestamp]]-tester_performance_other[[#This Row],[pre-handle-timestamp]])/1000000</f>
        <v>2.2320000000000002</v>
      </c>
    </row>
    <row r="1306" spans="1:6" x14ac:dyDescent="0.3">
      <c r="A1306" s="1" t="s">
        <v>26</v>
      </c>
      <c r="B1306" s="1" t="s">
        <v>32</v>
      </c>
      <c r="C1306">
        <v>200</v>
      </c>
      <c r="D1306">
        <v>941533370650500</v>
      </c>
      <c r="E1306">
        <v>941533419500100</v>
      </c>
      <c r="F1306">
        <f>(tester_performance_other[[#This Row],[post-handle-timestamp]]-tester_performance_other[[#This Row],[pre-handle-timestamp]])/1000000</f>
        <v>48.849600000000002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941534087378400</v>
      </c>
      <c r="E1307">
        <v>941534089683500</v>
      </c>
      <c r="F1307">
        <f>(tester_performance_other[[#This Row],[post-handle-timestamp]]-tester_performance_other[[#This Row],[pre-handle-timestamp]])/1000000</f>
        <v>2.3050999999999999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941534092730500</v>
      </c>
      <c r="E1308">
        <v>941534095253700</v>
      </c>
      <c r="F1308">
        <f>(tester_performance_other[[#This Row],[post-handle-timestamp]]-tester_performance_other[[#This Row],[pre-handle-timestamp]])/1000000</f>
        <v>2.5232000000000001</v>
      </c>
    </row>
    <row r="1309" spans="1:6" hidden="1" x14ac:dyDescent="0.3">
      <c r="A1309" s="1" t="s">
        <v>5</v>
      </c>
      <c r="B1309" s="1" t="s">
        <v>11</v>
      </c>
      <c r="C1309">
        <v>200</v>
      </c>
      <c r="D1309">
        <v>941534099130200</v>
      </c>
      <c r="E1309">
        <v>941534101677500</v>
      </c>
      <c r="F1309">
        <f>(tester_performance_other[[#This Row],[post-handle-timestamp]]-tester_performance_other[[#This Row],[pre-handle-timestamp]])/1000000</f>
        <v>2.5472999999999999</v>
      </c>
    </row>
    <row r="1310" spans="1:6" hidden="1" x14ac:dyDescent="0.3">
      <c r="A1310" s="1" t="s">
        <v>5</v>
      </c>
      <c r="B1310" s="1" t="s">
        <v>14</v>
      </c>
      <c r="C1310">
        <v>200</v>
      </c>
      <c r="D1310">
        <v>941534105708300</v>
      </c>
      <c r="E1310">
        <v>941534108007300</v>
      </c>
      <c r="F1310">
        <f>(tester_performance_other[[#This Row],[post-handle-timestamp]]-tester_performance_other[[#This Row],[pre-handle-timestamp]])/1000000</f>
        <v>2.2989999999999999</v>
      </c>
    </row>
    <row r="1311" spans="1:6" hidden="1" x14ac:dyDescent="0.3">
      <c r="A1311" s="1" t="s">
        <v>5</v>
      </c>
      <c r="B1311" s="1" t="s">
        <v>15</v>
      </c>
      <c r="C1311">
        <v>200</v>
      </c>
      <c r="D1311">
        <v>941534111069700</v>
      </c>
      <c r="E1311">
        <v>941534113328700</v>
      </c>
      <c r="F1311">
        <f>(tester_performance_other[[#This Row],[post-handle-timestamp]]-tester_performance_other[[#This Row],[pre-handle-timestamp]])/1000000</f>
        <v>2.2589999999999999</v>
      </c>
    </row>
    <row r="1312" spans="1:6" hidden="1" x14ac:dyDescent="0.3">
      <c r="A1312" s="1" t="s">
        <v>5</v>
      </c>
      <c r="B1312" s="1" t="s">
        <v>16</v>
      </c>
      <c r="C1312">
        <v>200</v>
      </c>
      <c r="D1312">
        <v>941534116701400</v>
      </c>
      <c r="E1312">
        <v>941534119011900</v>
      </c>
      <c r="F1312">
        <f>(tester_performance_other[[#This Row],[post-handle-timestamp]]-tester_performance_other[[#This Row],[pre-handle-timestamp]])/1000000</f>
        <v>2.3105000000000002</v>
      </c>
    </row>
    <row r="1313" spans="1:6" hidden="1" x14ac:dyDescent="0.3">
      <c r="A1313" s="1" t="s">
        <v>5</v>
      </c>
      <c r="B1313" s="1" t="s">
        <v>17</v>
      </c>
      <c r="C1313">
        <v>200</v>
      </c>
      <c r="D1313">
        <v>941534122008200</v>
      </c>
      <c r="E1313">
        <v>941534124457200</v>
      </c>
      <c r="F1313">
        <f>(tester_performance_other[[#This Row],[post-handle-timestamp]]-tester_performance_other[[#This Row],[pre-handle-timestamp]])/1000000</f>
        <v>2.4489999999999998</v>
      </c>
    </row>
    <row r="1314" spans="1:6" hidden="1" x14ac:dyDescent="0.3">
      <c r="A1314" s="1" t="s">
        <v>5</v>
      </c>
      <c r="B1314" s="1" t="s">
        <v>10</v>
      </c>
      <c r="C1314">
        <v>200</v>
      </c>
      <c r="D1314">
        <v>941534127657500</v>
      </c>
      <c r="E1314">
        <v>941534129867900</v>
      </c>
      <c r="F1314">
        <f>(tester_performance_other[[#This Row],[post-handle-timestamp]]-tester_performance_other[[#This Row],[pre-handle-timestamp]])/1000000</f>
        <v>2.2103999999999999</v>
      </c>
    </row>
    <row r="1315" spans="1:6" hidden="1" x14ac:dyDescent="0.3">
      <c r="A1315" s="1" t="s">
        <v>5</v>
      </c>
      <c r="B1315" s="1" t="s">
        <v>18</v>
      </c>
      <c r="C1315">
        <v>200</v>
      </c>
      <c r="D1315">
        <v>941534133059600</v>
      </c>
      <c r="E1315">
        <v>941534135528200</v>
      </c>
      <c r="F1315">
        <f>(tester_performance_other[[#This Row],[post-handle-timestamp]]-tester_performance_other[[#This Row],[pre-handle-timestamp]])/1000000</f>
        <v>2.4685999999999999</v>
      </c>
    </row>
    <row r="1316" spans="1:6" hidden="1" x14ac:dyDescent="0.3">
      <c r="A1316" s="1" t="s">
        <v>5</v>
      </c>
      <c r="B1316" s="1" t="s">
        <v>12</v>
      </c>
      <c r="C1316">
        <v>200</v>
      </c>
      <c r="D1316">
        <v>941534139551600</v>
      </c>
      <c r="E1316">
        <v>941534141918000</v>
      </c>
      <c r="F1316">
        <f>(tester_performance_other[[#This Row],[post-handle-timestamp]]-tester_performance_other[[#This Row],[pre-handle-timestamp]])/1000000</f>
        <v>2.3664000000000001</v>
      </c>
    </row>
    <row r="1317" spans="1:6" hidden="1" x14ac:dyDescent="0.3">
      <c r="A1317" s="1" t="s">
        <v>5</v>
      </c>
      <c r="B1317" s="1" t="s">
        <v>13</v>
      </c>
      <c r="C1317">
        <v>200</v>
      </c>
      <c r="D1317">
        <v>941534145987300</v>
      </c>
      <c r="E1317">
        <v>941534148123900</v>
      </c>
      <c r="F1317">
        <f>(tester_performance_other[[#This Row],[post-handle-timestamp]]-tester_performance_other[[#This Row],[pre-handle-timestamp]])/1000000</f>
        <v>2.1366000000000001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941534151097400</v>
      </c>
      <c r="E1318">
        <v>941534153345700</v>
      </c>
      <c r="F1318">
        <f>(tester_performance_other[[#This Row],[post-handle-timestamp]]-tester_performance_other[[#This Row],[pre-handle-timestamp]])/1000000</f>
        <v>2.2483</v>
      </c>
    </row>
    <row r="1319" spans="1:6" hidden="1" x14ac:dyDescent="0.3">
      <c r="A1319" s="1" t="s">
        <v>5</v>
      </c>
      <c r="B1319" s="1" t="s">
        <v>21</v>
      </c>
      <c r="C1319">
        <v>200</v>
      </c>
      <c r="D1319">
        <v>941534156793100</v>
      </c>
      <c r="E1319">
        <v>941534159027100</v>
      </c>
      <c r="F1319">
        <f>(tester_performance_other[[#This Row],[post-handle-timestamp]]-tester_performance_other[[#This Row],[pre-handle-timestamp]])/1000000</f>
        <v>2.234</v>
      </c>
    </row>
    <row r="1320" spans="1:6" hidden="1" x14ac:dyDescent="0.3">
      <c r="A1320" s="1" t="s">
        <v>5</v>
      </c>
      <c r="B1320" s="1" t="s">
        <v>20</v>
      </c>
      <c r="C1320">
        <v>200</v>
      </c>
      <c r="D1320">
        <v>941534168094900</v>
      </c>
      <c r="E1320">
        <v>941534170451500</v>
      </c>
      <c r="F1320">
        <f>(tester_performance_other[[#This Row],[post-handle-timestamp]]-tester_performance_other[[#This Row],[pre-handle-timestamp]])/1000000</f>
        <v>2.3565999999999998</v>
      </c>
    </row>
    <row r="1321" spans="1:6" x14ac:dyDescent="0.3">
      <c r="A1321" s="1" t="s">
        <v>26</v>
      </c>
      <c r="B1321" s="1" t="s">
        <v>32</v>
      </c>
      <c r="C1321">
        <v>200</v>
      </c>
      <c r="D1321">
        <v>941534175267600</v>
      </c>
      <c r="E1321">
        <v>941534191139100</v>
      </c>
      <c r="F1321">
        <f>(tester_performance_other[[#This Row],[post-handle-timestamp]]-tester_performance_other[[#This Row],[pre-handle-timestamp]])/1000000</f>
        <v>15.871499999999999</v>
      </c>
    </row>
    <row r="1322" spans="1:6" hidden="1" x14ac:dyDescent="0.3">
      <c r="A1322" s="1" t="s">
        <v>5</v>
      </c>
      <c r="B1322" s="1" t="s">
        <v>8</v>
      </c>
      <c r="C1322">
        <v>200</v>
      </c>
      <c r="D1322">
        <v>941534591799700</v>
      </c>
      <c r="E1322">
        <v>941534593820200</v>
      </c>
      <c r="F1322">
        <f>(tester_performance_other[[#This Row],[post-handle-timestamp]]-tester_performance_other[[#This Row],[pre-handle-timestamp]])/1000000</f>
        <v>2.0205000000000002</v>
      </c>
    </row>
    <row r="1323" spans="1:6" hidden="1" x14ac:dyDescent="0.3">
      <c r="A1323" s="1" t="s">
        <v>5</v>
      </c>
      <c r="B1323" s="1" t="s">
        <v>9</v>
      </c>
      <c r="C1323">
        <v>200</v>
      </c>
      <c r="D1323">
        <v>941534596789500</v>
      </c>
      <c r="E1323">
        <v>941534598917900</v>
      </c>
      <c r="F1323">
        <f>(tester_performance_other[[#This Row],[post-handle-timestamp]]-tester_performance_other[[#This Row],[pre-handle-timestamp]])/1000000</f>
        <v>2.1284000000000001</v>
      </c>
    </row>
    <row r="1324" spans="1:6" hidden="1" x14ac:dyDescent="0.3">
      <c r="A1324" s="1" t="s">
        <v>5</v>
      </c>
      <c r="B1324" s="1" t="s">
        <v>11</v>
      </c>
      <c r="C1324">
        <v>200</v>
      </c>
      <c r="D1324">
        <v>941534603188000</v>
      </c>
      <c r="E1324">
        <v>941534605427600</v>
      </c>
      <c r="F1324">
        <f>(tester_performance_other[[#This Row],[post-handle-timestamp]]-tester_performance_other[[#This Row],[pre-handle-timestamp]])/1000000</f>
        <v>2.2395999999999998</v>
      </c>
    </row>
    <row r="1325" spans="1:6" hidden="1" x14ac:dyDescent="0.3">
      <c r="A1325" s="1" t="s">
        <v>5</v>
      </c>
      <c r="B1325" s="1" t="s">
        <v>14</v>
      </c>
      <c r="C1325">
        <v>200</v>
      </c>
      <c r="D1325">
        <v>941534609042700</v>
      </c>
      <c r="E1325">
        <v>941534611205800</v>
      </c>
      <c r="F1325">
        <f>(tester_performance_other[[#This Row],[post-handle-timestamp]]-tester_performance_other[[#This Row],[pre-handle-timestamp]])/1000000</f>
        <v>2.1631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941534615577100</v>
      </c>
      <c r="E1326">
        <v>941534617842900</v>
      </c>
      <c r="F1326">
        <f>(tester_performance_other[[#This Row],[post-handle-timestamp]]-tester_performance_other[[#This Row],[pre-handle-timestamp]])/1000000</f>
        <v>2.2658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941534621202800</v>
      </c>
      <c r="E1327">
        <v>941534623350600</v>
      </c>
      <c r="F1327">
        <f>(tester_performance_other[[#This Row],[post-handle-timestamp]]-tester_performance_other[[#This Row],[pre-handle-timestamp]])/1000000</f>
        <v>2.1478000000000002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941534626270300</v>
      </c>
      <c r="E1328">
        <v>941534628558900</v>
      </c>
      <c r="F1328">
        <f>(tester_performance_other[[#This Row],[post-handle-timestamp]]-tester_performance_other[[#This Row],[pre-handle-timestamp]])/1000000</f>
        <v>2.2886000000000002</v>
      </c>
    </row>
    <row r="1329" spans="1:6" hidden="1" x14ac:dyDescent="0.3">
      <c r="A1329" s="1" t="s">
        <v>5</v>
      </c>
      <c r="B1329" s="1" t="s">
        <v>10</v>
      </c>
      <c r="C1329">
        <v>200</v>
      </c>
      <c r="D1329">
        <v>941534632132300</v>
      </c>
      <c r="E1329">
        <v>941534634129400</v>
      </c>
      <c r="F1329">
        <f>(tester_performance_other[[#This Row],[post-handle-timestamp]]-tester_performance_other[[#This Row],[pre-handle-timestamp]])/1000000</f>
        <v>1.9971000000000001</v>
      </c>
    </row>
    <row r="1330" spans="1:6" hidden="1" x14ac:dyDescent="0.3">
      <c r="A1330" s="1" t="s">
        <v>5</v>
      </c>
      <c r="B1330" s="1" t="s">
        <v>18</v>
      </c>
      <c r="C1330">
        <v>200</v>
      </c>
      <c r="D1330">
        <v>941534636989000</v>
      </c>
      <c r="E1330">
        <v>941534639078000</v>
      </c>
      <c r="F1330">
        <f>(tester_performance_other[[#This Row],[post-handle-timestamp]]-tester_performance_other[[#This Row],[pre-handle-timestamp]])/1000000</f>
        <v>2.089</v>
      </c>
    </row>
    <row r="1331" spans="1:6" hidden="1" x14ac:dyDescent="0.3">
      <c r="A1331" s="1" t="s">
        <v>5</v>
      </c>
      <c r="B1331" s="1" t="s">
        <v>12</v>
      </c>
      <c r="C1331">
        <v>200</v>
      </c>
      <c r="D1331">
        <v>941534642720900</v>
      </c>
      <c r="E1331">
        <v>941534645178400</v>
      </c>
      <c r="F1331">
        <f>(tester_performance_other[[#This Row],[post-handle-timestamp]]-tester_performance_other[[#This Row],[pre-handle-timestamp]])/1000000</f>
        <v>2.4575</v>
      </c>
    </row>
    <row r="1332" spans="1:6" hidden="1" x14ac:dyDescent="0.3">
      <c r="A1332" s="1" t="s">
        <v>5</v>
      </c>
      <c r="B1332" s="1" t="s">
        <v>13</v>
      </c>
      <c r="C1332">
        <v>200</v>
      </c>
      <c r="D1332">
        <v>941534648702800</v>
      </c>
      <c r="E1332">
        <v>941534650879400</v>
      </c>
      <c r="F1332">
        <f>(tester_performance_other[[#This Row],[post-handle-timestamp]]-tester_performance_other[[#This Row],[pre-handle-timestamp]])/1000000</f>
        <v>2.1766000000000001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941534653643600</v>
      </c>
      <c r="E1333">
        <v>941534655570100</v>
      </c>
      <c r="F1333">
        <f>(tester_performance_other[[#This Row],[post-handle-timestamp]]-tester_performance_other[[#This Row],[pre-handle-timestamp]])/1000000</f>
        <v>1.9265000000000001</v>
      </c>
    </row>
    <row r="1334" spans="1:6" hidden="1" x14ac:dyDescent="0.3">
      <c r="A1334" s="1" t="s">
        <v>5</v>
      </c>
      <c r="B1334" s="1" t="s">
        <v>21</v>
      </c>
      <c r="C1334">
        <v>200</v>
      </c>
      <c r="D1334">
        <v>941534658552500</v>
      </c>
      <c r="E1334">
        <v>941534660648000</v>
      </c>
      <c r="F1334">
        <f>(tester_performance_other[[#This Row],[post-handle-timestamp]]-tester_performance_other[[#This Row],[pre-handle-timestamp]])/1000000</f>
        <v>2.0954999999999999</v>
      </c>
    </row>
    <row r="1335" spans="1:6" x14ac:dyDescent="0.3">
      <c r="A1335" s="1" t="s">
        <v>5</v>
      </c>
      <c r="B1335" s="1" t="s">
        <v>31</v>
      </c>
      <c r="C1335">
        <v>200</v>
      </c>
      <c r="D1335">
        <v>941534669283900</v>
      </c>
      <c r="E1335">
        <v>941534681352000</v>
      </c>
      <c r="F1335">
        <f>(tester_performance_other[[#This Row],[post-handle-timestamp]]-tester_performance_other[[#This Row],[pre-handle-timestamp]])/1000000</f>
        <v>12.068099999999999</v>
      </c>
    </row>
    <row r="1336" spans="1:6" hidden="1" x14ac:dyDescent="0.3">
      <c r="A1336" s="1" t="s">
        <v>5</v>
      </c>
      <c r="B1336" s="1" t="s">
        <v>8</v>
      </c>
      <c r="C1336">
        <v>200</v>
      </c>
      <c r="D1336">
        <v>941535212428900</v>
      </c>
      <c r="E1336">
        <v>941535214683500</v>
      </c>
      <c r="F1336">
        <f>(tester_performance_other[[#This Row],[post-handle-timestamp]]-tester_performance_other[[#This Row],[pre-handle-timestamp]])/1000000</f>
        <v>2.2545999999999999</v>
      </c>
    </row>
    <row r="1337" spans="1:6" hidden="1" x14ac:dyDescent="0.3">
      <c r="A1337" s="1" t="s">
        <v>5</v>
      </c>
      <c r="B1337" s="1" t="s">
        <v>9</v>
      </c>
      <c r="C1337">
        <v>200</v>
      </c>
      <c r="D1337">
        <v>941535217650800</v>
      </c>
      <c r="E1337">
        <v>941535219979500</v>
      </c>
      <c r="F1337">
        <f>(tester_performance_other[[#This Row],[post-handle-timestamp]]-tester_performance_other[[#This Row],[pre-handle-timestamp]])/1000000</f>
        <v>2.3287</v>
      </c>
    </row>
    <row r="1338" spans="1:6" hidden="1" x14ac:dyDescent="0.3">
      <c r="A1338" s="1" t="s">
        <v>5</v>
      </c>
      <c r="B1338" s="1" t="s">
        <v>11</v>
      </c>
      <c r="C1338">
        <v>200</v>
      </c>
      <c r="D1338">
        <v>941535223697400</v>
      </c>
      <c r="E1338">
        <v>941535225879500</v>
      </c>
      <c r="F1338">
        <f>(tester_performance_other[[#This Row],[post-handle-timestamp]]-tester_performance_other[[#This Row],[pre-handle-timestamp]])/1000000</f>
        <v>2.1821000000000002</v>
      </c>
    </row>
    <row r="1339" spans="1:6" hidden="1" x14ac:dyDescent="0.3">
      <c r="A1339" s="1" t="s">
        <v>5</v>
      </c>
      <c r="B1339" s="1" t="s">
        <v>14</v>
      </c>
      <c r="C1339">
        <v>200</v>
      </c>
      <c r="D1339">
        <v>941535229920600</v>
      </c>
      <c r="E1339">
        <v>941535232682200</v>
      </c>
      <c r="F1339">
        <f>(tester_performance_other[[#This Row],[post-handle-timestamp]]-tester_performance_other[[#This Row],[pre-handle-timestamp]])/1000000</f>
        <v>2.7616000000000001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941535236265700</v>
      </c>
      <c r="E1340">
        <v>941535238784400</v>
      </c>
      <c r="F1340">
        <f>(tester_performance_other[[#This Row],[post-handle-timestamp]]-tester_performance_other[[#This Row],[pre-handle-timestamp]])/1000000</f>
        <v>2.5186999999999999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941535242229300</v>
      </c>
      <c r="E1341">
        <v>941535244327200</v>
      </c>
      <c r="F1341">
        <f>(tester_performance_other[[#This Row],[post-handle-timestamp]]-tester_performance_other[[#This Row],[pre-handle-timestamp]])/1000000</f>
        <v>2.0979000000000001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941535247418300</v>
      </c>
      <c r="E1342">
        <v>941535249767800</v>
      </c>
      <c r="F1342">
        <f>(tester_performance_other[[#This Row],[post-handle-timestamp]]-tester_performance_other[[#This Row],[pre-handle-timestamp]])/1000000</f>
        <v>2.3494999999999999</v>
      </c>
    </row>
    <row r="1343" spans="1:6" hidden="1" x14ac:dyDescent="0.3">
      <c r="A1343" s="1" t="s">
        <v>5</v>
      </c>
      <c r="B1343" s="1" t="s">
        <v>10</v>
      </c>
      <c r="C1343">
        <v>200</v>
      </c>
      <c r="D1343">
        <v>941535252990100</v>
      </c>
      <c r="E1343">
        <v>941535255061900</v>
      </c>
      <c r="F1343">
        <f>(tester_performance_other[[#This Row],[post-handle-timestamp]]-tester_performance_other[[#This Row],[pre-handle-timestamp]])/1000000</f>
        <v>2.0718000000000001</v>
      </c>
    </row>
    <row r="1344" spans="1:6" hidden="1" x14ac:dyDescent="0.3">
      <c r="A1344" s="1" t="s">
        <v>5</v>
      </c>
      <c r="B1344" s="1" t="s">
        <v>18</v>
      </c>
      <c r="C1344">
        <v>200</v>
      </c>
      <c r="D1344">
        <v>941535258237100</v>
      </c>
      <c r="E1344">
        <v>941535260610600</v>
      </c>
      <c r="F1344">
        <f>(tester_performance_other[[#This Row],[post-handle-timestamp]]-tester_performance_other[[#This Row],[pre-handle-timestamp]])/1000000</f>
        <v>2.3734999999999999</v>
      </c>
    </row>
    <row r="1345" spans="1:6" hidden="1" x14ac:dyDescent="0.3">
      <c r="A1345" s="1" t="s">
        <v>5</v>
      </c>
      <c r="B1345" s="1" t="s">
        <v>12</v>
      </c>
      <c r="C1345">
        <v>200</v>
      </c>
      <c r="D1345">
        <v>941535264237400</v>
      </c>
      <c r="E1345">
        <v>941535266572000</v>
      </c>
      <c r="F1345">
        <f>(tester_performance_other[[#This Row],[post-handle-timestamp]]-tester_performance_other[[#This Row],[pre-handle-timestamp]])/1000000</f>
        <v>2.3346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941535270532300</v>
      </c>
      <c r="E1346">
        <v>941535273055900</v>
      </c>
      <c r="F1346">
        <f>(tester_performance_other[[#This Row],[post-handle-timestamp]]-tester_performance_other[[#This Row],[pre-handle-timestamp]])/1000000</f>
        <v>2.5236000000000001</v>
      </c>
    </row>
    <row r="1347" spans="1:6" hidden="1" x14ac:dyDescent="0.3">
      <c r="A1347" s="1" t="s">
        <v>5</v>
      </c>
      <c r="B1347" s="1" t="s">
        <v>19</v>
      </c>
      <c r="C1347">
        <v>200</v>
      </c>
      <c r="D1347">
        <v>941535276333700</v>
      </c>
      <c r="E1347">
        <v>941535278531700</v>
      </c>
      <c r="F1347">
        <f>(tester_performance_other[[#This Row],[post-handle-timestamp]]-tester_performance_other[[#This Row],[pre-handle-timestamp]])/1000000</f>
        <v>2.198</v>
      </c>
    </row>
    <row r="1348" spans="1:6" hidden="1" x14ac:dyDescent="0.3">
      <c r="A1348" s="1" t="s">
        <v>5</v>
      </c>
      <c r="B1348" s="1" t="s">
        <v>21</v>
      </c>
      <c r="C1348">
        <v>200</v>
      </c>
      <c r="D1348">
        <v>941535281737000</v>
      </c>
      <c r="E1348">
        <v>941535283845200</v>
      </c>
      <c r="F1348">
        <f>(tester_performance_other[[#This Row],[post-handle-timestamp]]-tester_performance_other[[#This Row],[pre-handle-timestamp]])/1000000</f>
        <v>2.1082000000000001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941535292919200</v>
      </c>
      <c r="E1349">
        <v>941535294980200</v>
      </c>
      <c r="F1349">
        <f>(tester_performance_other[[#This Row],[post-handle-timestamp]]-tester_performance_other[[#This Row],[pre-handle-timestamp]])/1000000</f>
        <v>2.0609999999999999</v>
      </c>
    </row>
    <row r="1350" spans="1:6" hidden="1" x14ac:dyDescent="0.3">
      <c r="A1350" s="1" t="s">
        <v>5</v>
      </c>
      <c r="B1350" s="1" t="s">
        <v>28</v>
      </c>
      <c r="C1350">
        <v>200</v>
      </c>
      <c r="D1350">
        <v>941535299493800</v>
      </c>
      <c r="E1350">
        <v>941535301542200</v>
      </c>
      <c r="F1350">
        <f>(tester_performance_other[[#This Row],[post-handle-timestamp]]-tester_performance_other[[#This Row],[pre-handle-timestamp]])/1000000</f>
        <v>2.0484</v>
      </c>
    </row>
    <row r="1351" spans="1:6" x14ac:dyDescent="0.3">
      <c r="A1351" s="1" t="s">
        <v>5</v>
      </c>
      <c r="B1351" s="1" t="s">
        <v>30</v>
      </c>
      <c r="C1351">
        <v>302</v>
      </c>
      <c r="D1351">
        <v>941535308677400</v>
      </c>
      <c r="E1351">
        <v>941535314271100</v>
      </c>
      <c r="F1351">
        <f>(tester_performance_other[[#This Row],[post-handle-timestamp]]-tester_performance_other[[#This Row],[pre-handle-timestamp]])/1000000</f>
        <v>5.5937000000000001</v>
      </c>
    </row>
    <row r="1352" spans="1:6" x14ac:dyDescent="0.3">
      <c r="A1352" s="1" t="s">
        <v>5</v>
      </c>
      <c r="B1352" s="1" t="s">
        <v>7</v>
      </c>
      <c r="C1352">
        <v>200</v>
      </c>
      <c r="D1352">
        <v>941535322261900</v>
      </c>
      <c r="E1352">
        <v>941535328369700</v>
      </c>
      <c r="F1352">
        <f>(tester_performance_other[[#This Row],[post-handle-timestamp]]-tester_performance_other[[#This Row],[pre-handle-timestamp]])/1000000</f>
        <v>6.1078000000000001</v>
      </c>
    </row>
    <row r="1353" spans="1:6" hidden="1" x14ac:dyDescent="0.3">
      <c r="A1353" s="1" t="s">
        <v>5</v>
      </c>
      <c r="B1353" s="1" t="s">
        <v>8</v>
      </c>
      <c r="C1353">
        <v>200</v>
      </c>
      <c r="D1353">
        <v>941535773226000</v>
      </c>
      <c r="E1353">
        <v>941535775960400</v>
      </c>
      <c r="F1353">
        <f>(tester_performance_other[[#This Row],[post-handle-timestamp]]-tester_performance_other[[#This Row],[pre-handle-timestamp]])/1000000</f>
        <v>2.7343999999999999</v>
      </c>
    </row>
    <row r="1354" spans="1:6" hidden="1" x14ac:dyDescent="0.3">
      <c r="A1354" s="1" t="s">
        <v>5</v>
      </c>
      <c r="B1354" s="1" t="s">
        <v>11</v>
      </c>
      <c r="C1354">
        <v>200</v>
      </c>
      <c r="D1354">
        <v>941535779496500</v>
      </c>
      <c r="E1354">
        <v>941535781908000</v>
      </c>
      <c r="F1354">
        <f>(tester_performance_other[[#This Row],[post-handle-timestamp]]-tester_performance_other[[#This Row],[pre-handle-timestamp]])/1000000</f>
        <v>2.4115000000000002</v>
      </c>
    </row>
    <row r="1355" spans="1:6" hidden="1" x14ac:dyDescent="0.3">
      <c r="A1355" s="1" t="s">
        <v>5</v>
      </c>
      <c r="B1355" s="1" t="s">
        <v>10</v>
      </c>
      <c r="C1355">
        <v>200</v>
      </c>
      <c r="D1355">
        <v>941535785704800</v>
      </c>
      <c r="E1355">
        <v>941535787966000</v>
      </c>
      <c r="F1355">
        <f>(tester_performance_other[[#This Row],[post-handle-timestamp]]-tester_performance_other[[#This Row],[pre-handle-timestamp]])/1000000</f>
        <v>2.2612000000000001</v>
      </c>
    </row>
    <row r="1356" spans="1:6" hidden="1" x14ac:dyDescent="0.3">
      <c r="A1356" s="1" t="s">
        <v>5</v>
      </c>
      <c r="B1356" s="1" t="s">
        <v>14</v>
      </c>
      <c r="C1356">
        <v>200</v>
      </c>
      <c r="D1356">
        <v>941535791146200</v>
      </c>
      <c r="E1356">
        <v>941535793479400</v>
      </c>
      <c r="F1356">
        <f>(tester_performance_other[[#This Row],[post-handle-timestamp]]-tester_performance_other[[#This Row],[pre-handle-timestamp]])/1000000</f>
        <v>2.3332000000000002</v>
      </c>
    </row>
    <row r="1357" spans="1:6" hidden="1" x14ac:dyDescent="0.3">
      <c r="A1357" s="1" t="s">
        <v>5</v>
      </c>
      <c r="B1357" s="1" t="s">
        <v>12</v>
      </c>
      <c r="C1357">
        <v>200</v>
      </c>
      <c r="D1357">
        <v>941535797486300</v>
      </c>
      <c r="E1357">
        <v>941535800759700</v>
      </c>
      <c r="F1357">
        <f>(tester_performance_other[[#This Row],[post-handle-timestamp]]-tester_performance_other[[#This Row],[pre-handle-timestamp]])/1000000</f>
        <v>3.2734000000000001</v>
      </c>
    </row>
    <row r="1358" spans="1:6" hidden="1" x14ac:dyDescent="0.3">
      <c r="A1358" s="1" t="s">
        <v>5</v>
      </c>
      <c r="B1358" s="1" t="s">
        <v>15</v>
      </c>
      <c r="C1358">
        <v>200</v>
      </c>
      <c r="D1358">
        <v>941535806058700</v>
      </c>
      <c r="E1358">
        <v>941535809320000</v>
      </c>
      <c r="F1358">
        <f>(tester_performance_other[[#This Row],[post-handle-timestamp]]-tester_performance_other[[#This Row],[pre-handle-timestamp]])/1000000</f>
        <v>3.2612999999999999</v>
      </c>
    </row>
    <row r="1359" spans="1:6" hidden="1" x14ac:dyDescent="0.3">
      <c r="A1359" s="1" t="s">
        <v>5</v>
      </c>
      <c r="B1359" s="1" t="s">
        <v>19</v>
      </c>
      <c r="C1359">
        <v>200</v>
      </c>
      <c r="D1359">
        <v>941535814049200</v>
      </c>
      <c r="E1359">
        <v>941535817152600</v>
      </c>
      <c r="F1359">
        <f>(tester_performance_other[[#This Row],[post-handle-timestamp]]-tester_performance_other[[#This Row],[pre-handle-timestamp]])/1000000</f>
        <v>3.1034000000000002</v>
      </c>
    </row>
    <row r="1360" spans="1:6" hidden="1" x14ac:dyDescent="0.3">
      <c r="A1360" s="1" t="s">
        <v>5</v>
      </c>
      <c r="B1360" s="1" t="s">
        <v>16</v>
      </c>
      <c r="C1360">
        <v>200</v>
      </c>
      <c r="D1360">
        <v>941535821059000</v>
      </c>
      <c r="E1360">
        <v>941535824109000</v>
      </c>
      <c r="F1360">
        <f>(tester_performance_other[[#This Row],[post-handle-timestamp]]-tester_performance_other[[#This Row],[pre-handle-timestamp]])/1000000</f>
        <v>3.05</v>
      </c>
    </row>
    <row r="1361" spans="1:6" hidden="1" x14ac:dyDescent="0.3">
      <c r="A1361" s="1" t="s">
        <v>5</v>
      </c>
      <c r="B1361" s="1" t="s">
        <v>17</v>
      </c>
      <c r="C1361">
        <v>200</v>
      </c>
      <c r="D1361">
        <v>941535827979100</v>
      </c>
      <c r="E1361">
        <v>941535830435200</v>
      </c>
      <c r="F1361">
        <f>(tester_performance_other[[#This Row],[post-handle-timestamp]]-tester_performance_other[[#This Row],[pre-handle-timestamp]])/1000000</f>
        <v>2.4561000000000002</v>
      </c>
    </row>
    <row r="1362" spans="1:6" hidden="1" x14ac:dyDescent="0.3">
      <c r="A1362" s="1" t="s">
        <v>5</v>
      </c>
      <c r="B1362" s="1" t="s">
        <v>9</v>
      </c>
      <c r="C1362">
        <v>200</v>
      </c>
      <c r="D1362">
        <v>941535833816800</v>
      </c>
      <c r="E1362">
        <v>941535836308100</v>
      </c>
      <c r="F1362">
        <f>(tester_performance_other[[#This Row],[post-handle-timestamp]]-tester_performance_other[[#This Row],[pre-handle-timestamp]])/1000000</f>
        <v>2.4912999999999998</v>
      </c>
    </row>
    <row r="1363" spans="1:6" hidden="1" x14ac:dyDescent="0.3">
      <c r="A1363" s="1" t="s">
        <v>5</v>
      </c>
      <c r="B1363" s="1" t="s">
        <v>18</v>
      </c>
      <c r="C1363">
        <v>200</v>
      </c>
      <c r="D1363">
        <v>941535840953400</v>
      </c>
      <c r="E1363">
        <v>941535843465300</v>
      </c>
      <c r="F1363">
        <f>(tester_performance_other[[#This Row],[post-handle-timestamp]]-tester_performance_other[[#This Row],[pre-handle-timestamp]])/1000000</f>
        <v>2.5118999999999998</v>
      </c>
    </row>
    <row r="1364" spans="1:6" hidden="1" x14ac:dyDescent="0.3">
      <c r="A1364" s="1" t="s">
        <v>5</v>
      </c>
      <c r="B1364" s="1" t="s">
        <v>13</v>
      </c>
      <c r="C1364">
        <v>200</v>
      </c>
      <c r="D1364">
        <v>941535847294800</v>
      </c>
      <c r="E1364">
        <v>941535849602200</v>
      </c>
      <c r="F1364">
        <f>(tester_performance_other[[#This Row],[post-handle-timestamp]]-tester_performance_other[[#This Row],[pre-handle-timestamp]])/1000000</f>
        <v>2.3073999999999999</v>
      </c>
    </row>
    <row r="1365" spans="1:6" hidden="1" x14ac:dyDescent="0.3">
      <c r="A1365" s="1" t="s">
        <v>5</v>
      </c>
      <c r="B1365" s="1" t="s">
        <v>21</v>
      </c>
      <c r="C1365">
        <v>200</v>
      </c>
      <c r="D1365">
        <v>941535853042100</v>
      </c>
      <c r="E1365">
        <v>941535855690200</v>
      </c>
      <c r="F1365">
        <f>(tester_performance_other[[#This Row],[post-handle-timestamp]]-tester_performance_other[[#This Row],[pre-handle-timestamp]])/1000000</f>
        <v>2.6480999999999999</v>
      </c>
    </row>
    <row r="1366" spans="1:6" hidden="1" x14ac:dyDescent="0.3">
      <c r="A1366" s="1" t="s">
        <v>5</v>
      </c>
      <c r="B1366" s="1" t="s">
        <v>20</v>
      </c>
      <c r="C1366">
        <v>200</v>
      </c>
      <c r="D1366">
        <v>941535865659500</v>
      </c>
      <c r="E1366">
        <v>941535868031800</v>
      </c>
      <c r="F1366">
        <f>(tester_performance_other[[#This Row],[post-handle-timestamp]]-tester_performance_other[[#This Row],[pre-handle-timestamp]])/1000000</f>
        <v>2.3723000000000001</v>
      </c>
    </row>
    <row r="1367" spans="1:6" x14ac:dyDescent="0.3">
      <c r="A1367" s="1" t="s">
        <v>5</v>
      </c>
      <c r="B1367" s="1" t="s">
        <v>25</v>
      </c>
      <c r="C1367">
        <v>200</v>
      </c>
      <c r="D1367">
        <v>941535873282600</v>
      </c>
      <c r="E1367">
        <v>941535877516300</v>
      </c>
      <c r="F1367">
        <f>(tester_performance_other[[#This Row],[post-handle-timestamp]]-tester_performance_other[[#This Row],[pre-handle-timestamp]])/1000000</f>
        <v>4.2336999999999998</v>
      </c>
    </row>
    <row r="1368" spans="1:6" hidden="1" x14ac:dyDescent="0.3">
      <c r="A1368" s="1" t="s">
        <v>5</v>
      </c>
      <c r="B1368" s="1" t="s">
        <v>8</v>
      </c>
      <c r="C1368">
        <v>200</v>
      </c>
      <c r="D1368">
        <v>941536454487500</v>
      </c>
      <c r="E1368">
        <v>941536457019500</v>
      </c>
      <c r="F1368">
        <f>(tester_performance_other[[#This Row],[post-handle-timestamp]]-tester_performance_other[[#This Row],[pre-handle-timestamp]])/1000000</f>
        <v>2.532</v>
      </c>
    </row>
    <row r="1369" spans="1:6" hidden="1" x14ac:dyDescent="0.3">
      <c r="A1369" s="1" t="s">
        <v>5</v>
      </c>
      <c r="B1369" s="1" t="s">
        <v>11</v>
      </c>
      <c r="C1369">
        <v>200</v>
      </c>
      <c r="D1369">
        <v>941536461343500</v>
      </c>
      <c r="E1369">
        <v>941536463908600</v>
      </c>
      <c r="F1369">
        <f>(tester_performance_other[[#This Row],[post-handle-timestamp]]-tester_performance_other[[#This Row],[pre-handle-timestamp]])/1000000</f>
        <v>2.5651000000000002</v>
      </c>
    </row>
    <row r="1370" spans="1:6" hidden="1" x14ac:dyDescent="0.3">
      <c r="A1370" s="1" t="s">
        <v>5</v>
      </c>
      <c r="B1370" s="1" t="s">
        <v>14</v>
      </c>
      <c r="C1370">
        <v>200</v>
      </c>
      <c r="D1370">
        <v>941536469608400</v>
      </c>
      <c r="E1370">
        <v>941536472968500</v>
      </c>
      <c r="F1370">
        <f>(tester_performance_other[[#This Row],[post-handle-timestamp]]-tester_performance_other[[#This Row],[pre-handle-timestamp]])/1000000</f>
        <v>3.3601000000000001</v>
      </c>
    </row>
    <row r="1371" spans="1:6" hidden="1" x14ac:dyDescent="0.3">
      <c r="A1371" s="1" t="s">
        <v>5</v>
      </c>
      <c r="B1371" s="1" t="s">
        <v>15</v>
      </c>
      <c r="C1371">
        <v>200</v>
      </c>
      <c r="D1371">
        <v>941536476938500</v>
      </c>
      <c r="E1371">
        <v>941536479301800</v>
      </c>
      <c r="F1371">
        <f>(tester_performance_other[[#This Row],[post-handle-timestamp]]-tester_performance_other[[#This Row],[pre-handle-timestamp]])/1000000</f>
        <v>2.3633000000000002</v>
      </c>
    </row>
    <row r="1372" spans="1:6" hidden="1" x14ac:dyDescent="0.3">
      <c r="A1372" s="1" t="s">
        <v>5</v>
      </c>
      <c r="B1372" s="1" t="s">
        <v>12</v>
      </c>
      <c r="C1372">
        <v>200</v>
      </c>
      <c r="D1372">
        <v>941536482876700</v>
      </c>
      <c r="E1372">
        <v>941536485266600</v>
      </c>
      <c r="F1372">
        <f>(tester_performance_other[[#This Row],[post-handle-timestamp]]-tester_performance_other[[#This Row],[pre-handle-timestamp]])/1000000</f>
        <v>2.3898999999999999</v>
      </c>
    </row>
    <row r="1373" spans="1:6" hidden="1" x14ac:dyDescent="0.3">
      <c r="A1373" s="1" t="s">
        <v>5</v>
      </c>
      <c r="B1373" s="1" t="s">
        <v>16</v>
      </c>
      <c r="C1373">
        <v>200</v>
      </c>
      <c r="D1373">
        <v>941536489629100</v>
      </c>
      <c r="E1373">
        <v>941536492044500</v>
      </c>
      <c r="F1373">
        <f>(tester_performance_other[[#This Row],[post-handle-timestamp]]-tester_performance_other[[#This Row],[pre-handle-timestamp]])/1000000</f>
        <v>2.4154</v>
      </c>
    </row>
    <row r="1374" spans="1:6" hidden="1" x14ac:dyDescent="0.3">
      <c r="A1374" s="1" t="s">
        <v>5</v>
      </c>
      <c r="B1374" s="1" t="s">
        <v>17</v>
      </c>
      <c r="C1374">
        <v>200</v>
      </c>
      <c r="D1374">
        <v>941536495212900</v>
      </c>
      <c r="E1374">
        <v>941536497539800</v>
      </c>
      <c r="F1374">
        <f>(tester_performance_other[[#This Row],[post-handle-timestamp]]-tester_performance_other[[#This Row],[pre-handle-timestamp]])/1000000</f>
        <v>2.3269000000000002</v>
      </c>
    </row>
    <row r="1375" spans="1:6" hidden="1" x14ac:dyDescent="0.3">
      <c r="A1375" s="1" t="s">
        <v>5</v>
      </c>
      <c r="B1375" s="1" t="s">
        <v>9</v>
      </c>
      <c r="C1375">
        <v>200</v>
      </c>
      <c r="D1375">
        <v>941536501470200</v>
      </c>
      <c r="E1375">
        <v>941536504915000</v>
      </c>
      <c r="F1375">
        <f>(tester_performance_other[[#This Row],[post-handle-timestamp]]-tester_performance_other[[#This Row],[pre-handle-timestamp]])/1000000</f>
        <v>3.4447999999999999</v>
      </c>
    </row>
    <row r="1376" spans="1:6" hidden="1" x14ac:dyDescent="0.3">
      <c r="A1376" s="1" t="s">
        <v>5</v>
      </c>
      <c r="B1376" s="1" t="s">
        <v>10</v>
      </c>
      <c r="C1376">
        <v>200</v>
      </c>
      <c r="D1376">
        <v>941536510774100</v>
      </c>
      <c r="E1376">
        <v>941536513850400</v>
      </c>
      <c r="F1376">
        <f>(tester_performance_other[[#This Row],[post-handle-timestamp]]-tester_performance_other[[#This Row],[pre-handle-timestamp]])/1000000</f>
        <v>3.0762999999999998</v>
      </c>
    </row>
    <row r="1377" spans="1:6" hidden="1" x14ac:dyDescent="0.3">
      <c r="A1377" s="1" t="s">
        <v>5</v>
      </c>
      <c r="B1377" s="1" t="s">
        <v>18</v>
      </c>
      <c r="C1377">
        <v>200</v>
      </c>
      <c r="D1377">
        <v>941536517620800</v>
      </c>
      <c r="E1377">
        <v>941536520138700</v>
      </c>
      <c r="F1377">
        <f>(tester_performance_other[[#This Row],[post-handle-timestamp]]-tester_performance_other[[#This Row],[pre-handle-timestamp]])/1000000</f>
        <v>2.5179</v>
      </c>
    </row>
    <row r="1378" spans="1:6" hidden="1" x14ac:dyDescent="0.3">
      <c r="A1378" s="1" t="s">
        <v>5</v>
      </c>
      <c r="B1378" s="1" t="s">
        <v>13</v>
      </c>
      <c r="C1378">
        <v>200</v>
      </c>
      <c r="D1378">
        <v>941536524310800</v>
      </c>
      <c r="E1378">
        <v>941536526713600</v>
      </c>
      <c r="F1378">
        <f>(tester_performance_other[[#This Row],[post-handle-timestamp]]-tester_performance_other[[#This Row],[pre-handle-timestamp]])/1000000</f>
        <v>2.4028</v>
      </c>
    </row>
    <row r="1379" spans="1:6" hidden="1" x14ac:dyDescent="0.3">
      <c r="A1379" s="1" t="s">
        <v>5</v>
      </c>
      <c r="B1379" s="1" t="s">
        <v>19</v>
      </c>
      <c r="C1379">
        <v>200</v>
      </c>
      <c r="D1379">
        <v>941536530254500</v>
      </c>
      <c r="E1379">
        <v>941536532824100</v>
      </c>
      <c r="F1379">
        <f>(tester_performance_other[[#This Row],[post-handle-timestamp]]-tester_performance_other[[#This Row],[pre-handle-timestamp]])/1000000</f>
        <v>2.5695999999999999</v>
      </c>
    </row>
    <row r="1380" spans="1:6" hidden="1" x14ac:dyDescent="0.3">
      <c r="A1380" s="1" t="s">
        <v>5</v>
      </c>
      <c r="B1380" s="1" t="s">
        <v>21</v>
      </c>
      <c r="C1380">
        <v>200</v>
      </c>
      <c r="D1380">
        <v>941536536125700</v>
      </c>
      <c r="E1380">
        <v>941536538633100</v>
      </c>
      <c r="F1380">
        <f>(tester_performance_other[[#This Row],[post-handle-timestamp]]-tester_performance_other[[#This Row],[pre-handle-timestamp]])/1000000</f>
        <v>2.5074000000000001</v>
      </c>
    </row>
    <row r="1381" spans="1:6" hidden="1" x14ac:dyDescent="0.3">
      <c r="A1381" s="1" t="s">
        <v>5</v>
      </c>
      <c r="B1381" s="1" t="s">
        <v>20</v>
      </c>
      <c r="C1381">
        <v>200</v>
      </c>
      <c r="D1381">
        <v>941536548409800</v>
      </c>
      <c r="E1381">
        <v>941536550784600</v>
      </c>
      <c r="F1381">
        <f>(tester_performance_other[[#This Row],[post-handle-timestamp]]-tester_performance_other[[#This Row],[pre-handle-timestamp]])/1000000</f>
        <v>2.3748</v>
      </c>
    </row>
    <row r="1382" spans="1:6" x14ac:dyDescent="0.3">
      <c r="A1382" s="1" t="s">
        <v>26</v>
      </c>
      <c r="B1382" s="1" t="s">
        <v>25</v>
      </c>
      <c r="C1382">
        <v>302</v>
      </c>
      <c r="D1382">
        <v>941536555192900</v>
      </c>
      <c r="E1382">
        <v>941536566497400</v>
      </c>
      <c r="F1382">
        <f>(tester_performance_other[[#This Row],[post-handle-timestamp]]-tester_performance_other[[#This Row],[pre-handle-timestamp]])/1000000</f>
        <v>11.304500000000001</v>
      </c>
    </row>
    <row r="1383" spans="1:6" x14ac:dyDescent="0.3">
      <c r="A1383" s="1" t="s">
        <v>5</v>
      </c>
      <c r="B1383" s="1" t="s">
        <v>6</v>
      </c>
      <c r="C1383">
        <v>302</v>
      </c>
      <c r="D1383">
        <v>941536569678000</v>
      </c>
      <c r="E1383">
        <v>941536574314200</v>
      </c>
      <c r="F1383">
        <f>(tester_performance_other[[#This Row],[post-handle-timestamp]]-tester_performance_other[[#This Row],[pre-handle-timestamp]])/1000000</f>
        <v>4.6361999999999997</v>
      </c>
    </row>
    <row r="1384" spans="1:6" x14ac:dyDescent="0.3">
      <c r="A1384" s="1" t="s">
        <v>5</v>
      </c>
      <c r="B1384" s="1" t="s">
        <v>7</v>
      </c>
      <c r="C1384">
        <v>200</v>
      </c>
      <c r="D1384">
        <v>941536577476000</v>
      </c>
      <c r="E1384">
        <v>941536581040200</v>
      </c>
      <c r="F1384">
        <f>(tester_performance_other[[#This Row],[post-handle-timestamp]]-tester_performance_other[[#This Row],[pre-handle-timestamp]])/1000000</f>
        <v>3.5642</v>
      </c>
    </row>
    <row r="1385" spans="1:6" hidden="1" x14ac:dyDescent="0.3">
      <c r="A1385" s="1" t="s">
        <v>5</v>
      </c>
      <c r="B1385" s="1" t="s">
        <v>8</v>
      </c>
      <c r="C1385">
        <v>200</v>
      </c>
      <c r="D1385">
        <v>941537248703800</v>
      </c>
      <c r="E1385">
        <v>941537251137800</v>
      </c>
      <c r="F1385">
        <f>(tester_performance_other[[#This Row],[post-handle-timestamp]]-tester_performance_other[[#This Row],[pre-handle-timestamp]])/1000000</f>
        <v>2.4340000000000002</v>
      </c>
    </row>
    <row r="1386" spans="1:6" hidden="1" x14ac:dyDescent="0.3">
      <c r="A1386" s="1" t="s">
        <v>5</v>
      </c>
      <c r="B1386" s="1" t="s">
        <v>11</v>
      </c>
      <c r="C1386">
        <v>200</v>
      </c>
      <c r="D1386">
        <v>941537254544400</v>
      </c>
      <c r="E1386">
        <v>941537256988200</v>
      </c>
      <c r="F1386">
        <f>(tester_performance_other[[#This Row],[post-handle-timestamp]]-tester_performance_other[[#This Row],[pre-handle-timestamp]])/1000000</f>
        <v>2.4438</v>
      </c>
    </row>
    <row r="1387" spans="1:6" hidden="1" x14ac:dyDescent="0.3">
      <c r="A1387" s="1" t="s">
        <v>5</v>
      </c>
      <c r="B1387" s="1" t="s">
        <v>14</v>
      </c>
      <c r="C1387">
        <v>200</v>
      </c>
      <c r="D1387">
        <v>941537261430700</v>
      </c>
      <c r="E1387">
        <v>941537264508400</v>
      </c>
      <c r="F1387">
        <f>(tester_performance_other[[#This Row],[post-handle-timestamp]]-tester_performance_other[[#This Row],[pre-handle-timestamp]])/1000000</f>
        <v>3.0777000000000001</v>
      </c>
    </row>
    <row r="1388" spans="1:6" hidden="1" x14ac:dyDescent="0.3">
      <c r="A1388" s="1" t="s">
        <v>5</v>
      </c>
      <c r="B1388" s="1" t="s">
        <v>15</v>
      </c>
      <c r="C1388">
        <v>200</v>
      </c>
      <c r="D1388">
        <v>941537268648500</v>
      </c>
      <c r="E1388">
        <v>941537271823300</v>
      </c>
      <c r="F1388">
        <f>(tester_performance_other[[#This Row],[post-handle-timestamp]]-tester_performance_other[[#This Row],[pre-handle-timestamp]])/1000000</f>
        <v>3.1747999999999998</v>
      </c>
    </row>
    <row r="1389" spans="1:6" hidden="1" x14ac:dyDescent="0.3">
      <c r="A1389" s="1" t="s">
        <v>5</v>
      </c>
      <c r="B1389" s="1" t="s">
        <v>16</v>
      </c>
      <c r="C1389">
        <v>200</v>
      </c>
      <c r="D1389">
        <v>941537276033300</v>
      </c>
      <c r="E1389">
        <v>941537278330800</v>
      </c>
      <c r="F1389">
        <f>(tester_performance_other[[#This Row],[post-handle-timestamp]]-tester_performance_other[[#This Row],[pre-handle-timestamp]])/1000000</f>
        <v>2.2974999999999999</v>
      </c>
    </row>
    <row r="1390" spans="1:6" hidden="1" x14ac:dyDescent="0.3">
      <c r="A1390" s="1" t="s">
        <v>5</v>
      </c>
      <c r="B1390" s="1" t="s">
        <v>17</v>
      </c>
      <c r="C1390">
        <v>200</v>
      </c>
      <c r="D1390">
        <v>941537281588000</v>
      </c>
      <c r="E1390">
        <v>941537284059700</v>
      </c>
      <c r="F1390">
        <f>(tester_performance_other[[#This Row],[post-handle-timestamp]]-tester_performance_other[[#This Row],[pre-handle-timestamp]])/1000000</f>
        <v>2.4716999999999998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941537287636800</v>
      </c>
      <c r="E1391">
        <v>941537290180100</v>
      </c>
      <c r="F1391">
        <f>(tester_performance_other[[#This Row],[post-handle-timestamp]]-tester_performance_other[[#This Row],[pre-handle-timestamp]])/1000000</f>
        <v>2.5432999999999999</v>
      </c>
    </row>
    <row r="1392" spans="1:6" hidden="1" x14ac:dyDescent="0.3">
      <c r="A1392" s="1" t="s">
        <v>5</v>
      </c>
      <c r="B1392" s="1" t="s">
        <v>10</v>
      </c>
      <c r="C1392">
        <v>200</v>
      </c>
      <c r="D1392">
        <v>941537294401900</v>
      </c>
      <c r="E1392">
        <v>941537296798100</v>
      </c>
      <c r="F1392">
        <f>(tester_performance_other[[#This Row],[post-handle-timestamp]]-tester_performance_other[[#This Row],[pre-handle-timestamp]])/1000000</f>
        <v>2.3961999999999999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941537300064600</v>
      </c>
      <c r="E1393">
        <v>941537302488200</v>
      </c>
      <c r="F1393">
        <f>(tester_performance_other[[#This Row],[post-handle-timestamp]]-tester_performance_other[[#This Row],[pre-handle-timestamp]])/1000000</f>
        <v>2.4236</v>
      </c>
    </row>
    <row r="1394" spans="1:6" hidden="1" x14ac:dyDescent="0.3">
      <c r="A1394" s="1" t="s">
        <v>5</v>
      </c>
      <c r="B1394" s="1" t="s">
        <v>12</v>
      </c>
      <c r="C1394">
        <v>200</v>
      </c>
      <c r="D1394">
        <v>941537306316300</v>
      </c>
      <c r="E1394">
        <v>941537308658700</v>
      </c>
      <c r="F1394">
        <f>(tester_performance_other[[#This Row],[post-handle-timestamp]]-tester_performance_other[[#This Row],[pre-handle-timestamp]])/1000000</f>
        <v>2.3424</v>
      </c>
    </row>
    <row r="1395" spans="1:6" hidden="1" x14ac:dyDescent="0.3">
      <c r="A1395" s="1" t="s">
        <v>5</v>
      </c>
      <c r="B1395" s="1" t="s">
        <v>13</v>
      </c>
      <c r="C1395">
        <v>200</v>
      </c>
      <c r="D1395">
        <v>941537312484200</v>
      </c>
      <c r="E1395">
        <v>941537314663200</v>
      </c>
      <c r="F1395">
        <f>(tester_performance_other[[#This Row],[post-handle-timestamp]]-tester_performance_other[[#This Row],[pre-handle-timestamp]])/1000000</f>
        <v>2.1789999999999998</v>
      </c>
    </row>
    <row r="1396" spans="1:6" hidden="1" x14ac:dyDescent="0.3">
      <c r="A1396" s="1" t="s">
        <v>5</v>
      </c>
      <c r="B1396" s="1" t="s">
        <v>19</v>
      </c>
      <c r="C1396">
        <v>200</v>
      </c>
      <c r="D1396">
        <v>941537317765200</v>
      </c>
      <c r="E1396">
        <v>941537320176600</v>
      </c>
      <c r="F1396">
        <f>(tester_performance_other[[#This Row],[post-handle-timestamp]]-tester_performance_other[[#This Row],[pre-handle-timestamp]])/1000000</f>
        <v>2.4114</v>
      </c>
    </row>
    <row r="1397" spans="1:6" hidden="1" x14ac:dyDescent="0.3">
      <c r="A1397" s="1" t="s">
        <v>5</v>
      </c>
      <c r="B1397" s="1" t="s">
        <v>21</v>
      </c>
      <c r="C1397">
        <v>200</v>
      </c>
      <c r="D1397">
        <v>941537323222900</v>
      </c>
      <c r="E1397">
        <v>941537325567100</v>
      </c>
      <c r="F1397">
        <f>(tester_performance_other[[#This Row],[post-handle-timestamp]]-tester_performance_other[[#This Row],[pre-handle-timestamp]])/1000000</f>
        <v>2.3441999999999998</v>
      </c>
    </row>
    <row r="1398" spans="1:6" hidden="1" x14ac:dyDescent="0.3">
      <c r="A1398" s="1" t="s">
        <v>5</v>
      </c>
      <c r="B1398" s="1" t="s">
        <v>20</v>
      </c>
      <c r="C1398">
        <v>200</v>
      </c>
      <c r="D1398">
        <v>941537341077200</v>
      </c>
      <c r="E1398">
        <v>941537344970800</v>
      </c>
      <c r="F1398">
        <f>(tester_performance_other[[#This Row],[post-handle-timestamp]]-tester_performance_other[[#This Row],[pre-handle-timestamp]])/1000000</f>
        <v>3.8936000000000002</v>
      </c>
    </row>
    <row r="1399" spans="1:6" x14ac:dyDescent="0.3">
      <c r="A1399" s="1" t="s">
        <v>5</v>
      </c>
      <c r="B1399" s="1" t="s">
        <v>6</v>
      </c>
      <c r="C1399">
        <v>302</v>
      </c>
      <c r="D1399">
        <v>941542271834500</v>
      </c>
      <c r="E1399">
        <v>941542276715200</v>
      </c>
      <c r="F1399">
        <f>(tester_performance_other[[#This Row],[post-handle-timestamp]]-tester_performance_other[[#This Row],[pre-handle-timestamp]])/1000000</f>
        <v>4.8807</v>
      </c>
    </row>
    <row r="1400" spans="1:6" x14ac:dyDescent="0.3">
      <c r="A1400" s="1" t="s">
        <v>5</v>
      </c>
      <c r="B1400" s="1" t="s">
        <v>7</v>
      </c>
      <c r="C1400">
        <v>200</v>
      </c>
      <c r="D1400">
        <v>941542281269900</v>
      </c>
      <c r="E1400">
        <v>941542285685400</v>
      </c>
      <c r="F1400">
        <f>(tester_performance_other[[#This Row],[post-handle-timestamp]]-tester_performance_other[[#This Row],[pre-handle-timestamp]])/1000000</f>
        <v>4.4154999999999998</v>
      </c>
    </row>
    <row r="1401" spans="1:6" hidden="1" x14ac:dyDescent="0.3">
      <c r="A1401" s="1" t="s">
        <v>5</v>
      </c>
      <c r="B1401" s="1" t="s">
        <v>8</v>
      </c>
      <c r="C1401">
        <v>200</v>
      </c>
      <c r="D1401">
        <v>941542782132800</v>
      </c>
      <c r="E1401">
        <v>941542784608100</v>
      </c>
      <c r="F1401">
        <f>(tester_performance_other[[#This Row],[post-handle-timestamp]]-tester_performance_other[[#This Row],[pre-handle-timestamp]])/1000000</f>
        <v>2.4752999999999998</v>
      </c>
    </row>
    <row r="1402" spans="1:6" hidden="1" x14ac:dyDescent="0.3">
      <c r="A1402" s="1" t="s">
        <v>5</v>
      </c>
      <c r="B1402" s="1" t="s">
        <v>11</v>
      </c>
      <c r="C1402">
        <v>200</v>
      </c>
      <c r="D1402">
        <v>941542788613300</v>
      </c>
      <c r="E1402">
        <v>941542791026400</v>
      </c>
      <c r="F1402">
        <f>(tester_performance_other[[#This Row],[post-handle-timestamp]]-tester_performance_other[[#This Row],[pre-handle-timestamp]])/1000000</f>
        <v>2.4131</v>
      </c>
    </row>
    <row r="1403" spans="1:6" hidden="1" x14ac:dyDescent="0.3">
      <c r="A1403" s="1" t="s">
        <v>5</v>
      </c>
      <c r="B1403" s="1" t="s">
        <v>14</v>
      </c>
      <c r="C1403">
        <v>200</v>
      </c>
      <c r="D1403">
        <v>941542794575000</v>
      </c>
      <c r="E1403">
        <v>941542796672900</v>
      </c>
      <c r="F1403">
        <f>(tester_performance_other[[#This Row],[post-handle-timestamp]]-tester_performance_other[[#This Row],[pre-handle-timestamp]])/1000000</f>
        <v>2.0979000000000001</v>
      </c>
    </row>
    <row r="1404" spans="1:6" hidden="1" x14ac:dyDescent="0.3">
      <c r="A1404" s="1" t="s">
        <v>5</v>
      </c>
      <c r="B1404" s="1" t="s">
        <v>18</v>
      </c>
      <c r="C1404">
        <v>200</v>
      </c>
      <c r="D1404">
        <v>941542799479100</v>
      </c>
      <c r="E1404">
        <v>941542801491000</v>
      </c>
      <c r="F1404">
        <f>(tester_performance_other[[#This Row],[post-handle-timestamp]]-tester_performance_other[[#This Row],[pre-handle-timestamp]])/1000000</f>
        <v>2.0118999999999998</v>
      </c>
    </row>
    <row r="1405" spans="1:6" hidden="1" x14ac:dyDescent="0.3">
      <c r="A1405" s="1" t="s">
        <v>5</v>
      </c>
      <c r="B1405" s="1" t="s">
        <v>15</v>
      </c>
      <c r="C1405">
        <v>200</v>
      </c>
      <c r="D1405">
        <v>941542804812700</v>
      </c>
      <c r="E1405">
        <v>941542806995900</v>
      </c>
      <c r="F1405">
        <f>(tester_performance_other[[#This Row],[post-handle-timestamp]]-tester_performance_other[[#This Row],[pre-handle-timestamp]])/1000000</f>
        <v>2.1831999999999998</v>
      </c>
    </row>
    <row r="1406" spans="1:6" hidden="1" x14ac:dyDescent="0.3">
      <c r="A1406" s="1" t="s">
        <v>5</v>
      </c>
      <c r="B1406" s="1" t="s">
        <v>13</v>
      </c>
      <c r="C1406">
        <v>200</v>
      </c>
      <c r="D1406">
        <v>941542813032900</v>
      </c>
      <c r="E1406">
        <v>941542817525500</v>
      </c>
      <c r="F1406">
        <f>(tester_performance_other[[#This Row],[post-handle-timestamp]]-tester_performance_other[[#This Row],[pre-handle-timestamp]])/1000000</f>
        <v>4.4926000000000004</v>
      </c>
    </row>
    <row r="1407" spans="1:6" hidden="1" x14ac:dyDescent="0.3">
      <c r="A1407" s="1" t="s">
        <v>5</v>
      </c>
      <c r="B1407" s="1" t="s">
        <v>17</v>
      </c>
      <c r="C1407">
        <v>200</v>
      </c>
      <c r="D1407">
        <v>941542824858100</v>
      </c>
      <c r="E1407">
        <v>941542827547900</v>
      </c>
      <c r="F1407">
        <f>(tester_performance_other[[#This Row],[post-handle-timestamp]]-tester_performance_other[[#This Row],[pre-handle-timestamp]])/1000000</f>
        <v>2.6898</v>
      </c>
    </row>
    <row r="1408" spans="1:6" hidden="1" x14ac:dyDescent="0.3">
      <c r="A1408" s="1" t="s">
        <v>5</v>
      </c>
      <c r="B1408" s="1" t="s">
        <v>16</v>
      </c>
      <c r="C1408">
        <v>200</v>
      </c>
      <c r="D1408">
        <v>941542832070800</v>
      </c>
      <c r="E1408">
        <v>941542834810900</v>
      </c>
      <c r="F1408">
        <f>(tester_performance_other[[#This Row],[post-handle-timestamp]]-tester_performance_other[[#This Row],[pre-handle-timestamp]])/1000000</f>
        <v>2.7401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941542839211300</v>
      </c>
      <c r="E1409">
        <v>941542842066700</v>
      </c>
      <c r="F1409">
        <f>(tester_performance_other[[#This Row],[post-handle-timestamp]]-tester_performance_other[[#This Row],[pre-handle-timestamp]])/1000000</f>
        <v>2.8553999999999999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941542848862000</v>
      </c>
      <c r="E1410">
        <v>941542852202600</v>
      </c>
      <c r="F1410">
        <f>(tester_performance_other[[#This Row],[post-handle-timestamp]]-tester_performance_other[[#This Row],[pre-handle-timestamp]])/1000000</f>
        <v>3.3405999999999998</v>
      </c>
    </row>
    <row r="1411" spans="1:6" hidden="1" x14ac:dyDescent="0.3">
      <c r="A1411" s="1" t="s">
        <v>5</v>
      </c>
      <c r="B1411" s="1" t="s">
        <v>12</v>
      </c>
      <c r="C1411">
        <v>200</v>
      </c>
      <c r="D1411">
        <v>941542857007300</v>
      </c>
      <c r="E1411">
        <v>941542859787400</v>
      </c>
      <c r="F1411">
        <f>(tester_performance_other[[#This Row],[post-handle-timestamp]]-tester_performance_other[[#This Row],[pre-handle-timestamp]])/1000000</f>
        <v>2.7801</v>
      </c>
    </row>
    <row r="1412" spans="1:6" hidden="1" x14ac:dyDescent="0.3">
      <c r="A1412" s="1" t="s">
        <v>5</v>
      </c>
      <c r="B1412" s="1" t="s">
        <v>19</v>
      </c>
      <c r="C1412">
        <v>200</v>
      </c>
      <c r="D1412">
        <v>941542865150800</v>
      </c>
      <c r="E1412">
        <v>941542867695200</v>
      </c>
      <c r="F1412">
        <f>(tester_performance_other[[#This Row],[post-handle-timestamp]]-tester_performance_other[[#This Row],[pre-handle-timestamp]])/1000000</f>
        <v>2.5444</v>
      </c>
    </row>
    <row r="1413" spans="1:6" hidden="1" x14ac:dyDescent="0.3">
      <c r="A1413" s="1" t="s">
        <v>5</v>
      </c>
      <c r="B1413" s="1" t="s">
        <v>21</v>
      </c>
      <c r="C1413">
        <v>200</v>
      </c>
      <c r="D1413">
        <v>941542872363300</v>
      </c>
      <c r="E1413">
        <v>941542875138000</v>
      </c>
      <c r="F1413">
        <f>(tester_performance_other[[#This Row],[post-handle-timestamp]]-tester_performance_other[[#This Row],[pre-handle-timestamp]])/1000000</f>
        <v>2.7747000000000002</v>
      </c>
    </row>
    <row r="1414" spans="1:6" hidden="1" x14ac:dyDescent="0.3">
      <c r="A1414" s="1" t="s">
        <v>5</v>
      </c>
      <c r="B1414" s="1" t="s">
        <v>20</v>
      </c>
      <c r="C1414">
        <v>200</v>
      </c>
      <c r="D1414">
        <v>941542901671700</v>
      </c>
      <c r="E1414">
        <v>941542905123100</v>
      </c>
      <c r="F1414">
        <f>(tester_performance_other[[#This Row],[post-handle-timestamp]]-tester_performance_other[[#This Row],[pre-handle-timestamp]])/1000000</f>
        <v>3.4514</v>
      </c>
    </row>
    <row r="1415" spans="1:6" hidden="1" x14ac:dyDescent="0.3">
      <c r="A1415" s="1" t="s">
        <v>5</v>
      </c>
      <c r="B1415" s="1" t="s">
        <v>22</v>
      </c>
      <c r="C1415">
        <v>200</v>
      </c>
      <c r="D1415">
        <v>941542911556800</v>
      </c>
      <c r="E1415">
        <v>941542914450100</v>
      </c>
      <c r="F1415">
        <f>(tester_performance_other[[#This Row],[post-handle-timestamp]]-tester_performance_other[[#This Row],[pre-handle-timestamp]])/1000000</f>
        <v>2.8933</v>
      </c>
    </row>
    <row r="1416" spans="1:6" hidden="1" x14ac:dyDescent="0.3">
      <c r="A1416" s="1" t="s">
        <v>5</v>
      </c>
      <c r="B1416" s="1" t="s">
        <v>23</v>
      </c>
      <c r="C1416">
        <v>200</v>
      </c>
      <c r="D1416">
        <v>941542919822800</v>
      </c>
      <c r="E1416">
        <v>941542921746400</v>
      </c>
      <c r="F1416">
        <f>(tester_performance_other[[#This Row],[post-handle-timestamp]]-tester_performance_other[[#This Row],[pre-handle-timestamp]])/1000000</f>
        <v>1.9236</v>
      </c>
    </row>
    <row r="1417" spans="1:6" hidden="1" x14ac:dyDescent="0.3">
      <c r="A1417" s="1" t="s">
        <v>5</v>
      </c>
      <c r="B1417" s="1" t="s">
        <v>24</v>
      </c>
      <c r="C1417">
        <v>200</v>
      </c>
      <c r="D1417">
        <v>941542926932500</v>
      </c>
      <c r="E1417">
        <v>941542928847800</v>
      </c>
      <c r="F1417">
        <f>(tester_performance_other[[#This Row],[post-handle-timestamp]]-tester_performance_other[[#This Row],[pre-handle-timestamp]])/1000000</f>
        <v>1.9153</v>
      </c>
    </row>
    <row r="1418" spans="1:6" x14ac:dyDescent="0.3">
      <c r="A1418" s="1" t="s">
        <v>5</v>
      </c>
      <c r="B1418" s="1" t="s">
        <v>25</v>
      </c>
      <c r="C1418">
        <v>200</v>
      </c>
      <c r="D1418">
        <v>941542933356900</v>
      </c>
      <c r="E1418">
        <v>941542938539900</v>
      </c>
      <c r="F1418">
        <f>(tester_performance_other[[#This Row],[post-handle-timestamp]]-tester_performance_other[[#This Row],[pre-handle-timestamp]])/1000000</f>
        <v>5.1829999999999998</v>
      </c>
    </row>
    <row r="1419" spans="1:6" hidden="1" x14ac:dyDescent="0.3">
      <c r="A1419" s="1" t="s">
        <v>5</v>
      </c>
      <c r="B1419" s="1" t="s">
        <v>8</v>
      </c>
      <c r="C1419">
        <v>200</v>
      </c>
      <c r="D1419">
        <v>941543477857200</v>
      </c>
      <c r="E1419">
        <v>941543480319100</v>
      </c>
      <c r="F1419">
        <f>(tester_performance_other[[#This Row],[post-handle-timestamp]]-tester_performance_other[[#This Row],[pre-handle-timestamp]])/1000000</f>
        <v>2.4619</v>
      </c>
    </row>
    <row r="1420" spans="1:6" hidden="1" x14ac:dyDescent="0.3">
      <c r="A1420" s="1" t="s">
        <v>5</v>
      </c>
      <c r="B1420" s="1" t="s">
        <v>11</v>
      </c>
      <c r="C1420">
        <v>200</v>
      </c>
      <c r="D1420">
        <v>941543483730900</v>
      </c>
      <c r="E1420">
        <v>941543486378000</v>
      </c>
      <c r="F1420">
        <f>(tester_performance_other[[#This Row],[post-handle-timestamp]]-tester_performance_other[[#This Row],[pre-handle-timestamp]])/1000000</f>
        <v>2.6471</v>
      </c>
    </row>
    <row r="1421" spans="1:6" hidden="1" x14ac:dyDescent="0.3">
      <c r="A1421" s="1" t="s">
        <v>5</v>
      </c>
      <c r="B1421" s="1" t="s">
        <v>10</v>
      </c>
      <c r="C1421">
        <v>200</v>
      </c>
      <c r="D1421">
        <v>941543490447300</v>
      </c>
      <c r="E1421">
        <v>941543492953400</v>
      </c>
      <c r="F1421">
        <f>(tester_performance_other[[#This Row],[post-handle-timestamp]]-tester_performance_other[[#This Row],[pre-handle-timestamp]])/1000000</f>
        <v>2.5061</v>
      </c>
    </row>
    <row r="1422" spans="1:6" hidden="1" x14ac:dyDescent="0.3">
      <c r="A1422" s="1" t="s">
        <v>5</v>
      </c>
      <c r="B1422" s="1" t="s">
        <v>14</v>
      </c>
      <c r="C1422">
        <v>200</v>
      </c>
      <c r="D1422">
        <v>941543496312400</v>
      </c>
      <c r="E1422">
        <v>941543498759200</v>
      </c>
      <c r="F1422">
        <f>(tester_performance_other[[#This Row],[post-handle-timestamp]]-tester_performance_other[[#This Row],[pre-handle-timestamp]])/1000000</f>
        <v>2.4468000000000001</v>
      </c>
    </row>
    <row r="1423" spans="1:6" hidden="1" x14ac:dyDescent="0.3">
      <c r="A1423" s="1" t="s">
        <v>5</v>
      </c>
      <c r="B1423" s="1" t="s">
        <v>15</v>
      </c>
      <c r="C1423">
        <v>200</v>
      </c>
      <c r="D1423">
        <v>941543501967900</v>
      </c>
      <c r="E1423">
        <v>941543504417900</v>
      </c>
      <c r="F1423">
        <f>(tester_performance_other[[#This Row],[post-handle-timestamp]]-tester_performance_other[[#This Row],[pre-handle-timestamp]])/1000000</f>
        <v>2.4500000000000002</v>
      </c>
    </row>
    <row r="1424" spans="1:6" hidden="1" x14ac:dyDescent="0.3">
      <c r="A1424" s="1" t="s">
        <v>5</v>
      </c>
      <c r="B1424" s="1" t="s">
        <v>13</v>
      </c>
      <c r="C1424">
        <v>200</v>
      </c>
      <c r="D1424">
        <v>941543508191300</v>
      </c>
      <c r="E1424">
        <v>941543511076100</v>
      </c>
      <c r="F1424">
        <f>(tester_performance_other[[#This Row],[post-handle-timestamp]]-tester_performance_other[[#This Row],[pre-handle-timestamp]])/1000000</f>
        <v>2.8847999999999998</v>
      </c>
    </row>
    <row r="1425" spans="1:6" hidden="1" x14ac:dyDescent="0.3">
      <c r="A1425" s="1" t="s">
        <v>5</v>
      </c>
      <c r="B1425" s="1" t="s">
        <v>16</v>
      </c>
      <c r="C1425">
        <v>200</v>
      </c>
      <c r="D1425">
        <v>941543514030800</v>
      </c>
      <c r="E1425">
        <v>941543516440900</v>
      </c>
      <c r="F1425">
        <f>(tester_performance_other[[#This Row],[post-handle-timestamp]]-tester_performance_other[[#This Row],[pre-handle-timestamp]])/1000000</f>
        <v>2.4100999999999999</v>
      </c>
    </row>
    <row r="1426" spans="1:6" hidden="1" x14ac:dyDescent="0.3">
      <c r="A1426" s="1" t="s">
        <v>5</v>
      </c>
      <c r="B1426" s="1" t="s">
        <v>17</v>
      </c>
      <c r="C1426">
        <v>200</v>
      </c>
      <c r="D1426">
        <v>941543519342000</v>
      </c>
      <c r="E1426">
        <v>941543521572400</v>
      </c>
      <c r="F1426">
        <f>(tester_performance_other[[#This Row],[post-handle-timestamp]]-tester_performance_other[[#This Row],[pre-handle-timestamp]])/1000000</f>
        <v>2.2303999999999999</v>
      </c>
    </row>
    <row r="1427" spans="1:6" hidden="1" x14ac:dyDescent="0.3">
      <c r="A1427" s="1" t="s">
        <v>5</v>
      </c>
      <c r="B1427" s="1" t="s">
        <v>9</v>
      </c>
      <c r="C1427">
        <v>200</v>
      </c>
      <c r="D1427">
        <v>941543524745400</v>
      </c>
      <c r="E1427">
        <v>941543527171700</v>
      </c>
      <c r="F1427">
        <f>(tester_performance_other[[#This Row],[post-handle-timestamp]]-tester_performance_other[[#This Row],[pre-handle-timestamp]])/1000000</f>
        <v>2.4262999999999999</v>
      </c>
    </row>
    <row r="1428" spans="1:6" hidden="1" x14ac:dyDescent="0.3">
      <c r="A1428" s="1" t="s">
        <v>5</v>
      </c>
      <c r="B1428" s="1" t="s">
        <v>18</v>
      </c>
      <c r="C1428">
        <v>200</v>
      </c>
      <c r="D1428">
        <v>941543531484400</v>
      </c>
      <c r="E1428">
        <v>941543533890400</v>
      </c>
      <c r="F1428">
        <f>(tester_performance_other[[#This Row],[post-handle-timestamp]]-tester_performance_other[[#This Row],[pre-handle-timestamp]])/1000000</f>
        <v>2.4060000000000001</v>
      </c>
    </row>
    <row r="1429" spans="1:6" hidden="1" x14ac:dyDescent="0.3">
      <c r="A1429" s="1" t="s">
        <v>5</v>
      </c>
      <c r="B1429" s="1" t="s">
        <v>12</v>
      </c>
      <c r="C1429">
        <v>200</v>
      </c>
      <c r="D1429">
        <v>941543537508200</v>
      </c>
      <c r="E1429">
        <v>941543539823200</v>
      </c>
      <c r="F1429">
        <f>(tester_performance_other[[#This Row],[post-handle-timestamp]]-tester_performance_other[[#This Row],[pre-handle-timestamp]])/1000000</f>
        <v>2.3149999999999999</v>
      </c>
    </row>
    <row r="1430" spans="1:6" hidden="1" x14ac:dyDescent="0.3">
      <c r="A1430" s="1" t="s">
        <v>5</v>
      </c>
      <c r="B1430" s="1" t="s">
        <v>19</v>
      </c>
      <c r="C1430">
        <v>200</v>
      </c>
      <c r="D1430">
        <v>941543543595900</v>
      </c>
      <c r="E1430">
        <v>941543545828500</v>
      </c>
      <c r="F1430">
        <f>(tester_performance_other[[#This Row],[post-handle-timestamp]]-tester_performance_other[[#This Row],[pre-handle-timestamp]])/1000000</f>
        <v>2.2326000000000001</v>
      </c>
    </row>
    <row r="1431" spans="1:6" hidden="1" x14ac:dyDescent="0.3">
      <c r="A1431" s="1" t="s">
        <v>5</v>
      </c>
      <c r="B1431" s="1" t="s">
        <v>21</v>
      </c>
      <c r="C1431">
        <v>200</v>
      </c>
      <c r="D1431">
        <v>941543548846100</v>
      </c>
      <c r="E1431">
        <v>941543551226900</v>
      </c>
      <c r="F1431">
        <f>(tester_performance_other[[#This Row],[post-handle-timestamp]]-tester_performance_other[[#This Row],[pre-handle-timestamp]])/1000000</f>
        <v>2.3807999999999998</v>
      </c>
    </row>
    <row r="1432" spans="1:6" hidden="1" x14ac:dyDescent="0.3">
      <c r="A1432" s="1" t="s">
        <v>5</v>
      </c>
      <c r="B1432" s="1" t="s">
        <v>20</v>
      </c>
      <c r="C1432">
        <v>200</v>
      </c>
      <c r="D1432">
        <v>941543560796300</v>
      </c>
      <c r="E1432">
        <v>941543563075800</v>
      </c>
      <c r="F1432">
        <f>(tester_performance_other[[#This Row],[post-handle-timestamp]]-tester_performance_other[[#This Row],[pre-handle-timestamp]])/1000000</f>
        <v>2.2795000000000001</v>
      </c>
    </row>
    <row r="1433" spans="1:6" x14ac:dyDescent="0.3">
      <c r="A1433" s="1" t="s">
        <v>26</v>
      </c>
      <c r="B1433" s="1" t="s">
        <v>25</v>
      </c>
      <c r="C1433">
        <v>302</v>
      </c>
      <c r="D1433">
        <v>941543567278300</v>
      </c>
      <c r="E1433">
        <v>941543577097200</v>
      </c>
      <c r="F1433">
        <f>(tester_performance_other[[#This Row],[post-handle-timestamp]]-tester_performance_other[[#This Row],[pre-handle-timestamp]])/1000000</f>
        <v>9.8188999999999993</v>
      </c>
    </row>
    <row r="1434" spans="1:6" x14ac:dyDescent="0.3">
      <c r="A1434" s="1" t="s">
        <v>5</v>
      </c>
      <c r="B1434" s="1" t="s">
        <v>6</v>
      </c>
      <c r="C1434">
        <v>302</v>
      </c>
      <c r="D1434">
        <v>941543580039000</v>
      </c>
      <c r="E1434">
        <v>941543583689900</v>
      </c>
      <c r="F1434">
        <f>(tester_performance_other[[#This Row],[post-handle-timestamp]]-tester_performance_other[[#This Row],[pre-handle-timestamp]])/1000000</f>
        <v>3.6509</v>
      </c>
    </row>
    <row r="1435" spans="1:6" x14ac:dyDescent="0.3">
      <c r="A1435" s="1" t="s">
        <v>5</v>
      </c>
      <c r="B1435" s="1" t="s">
        <v>7</v>
      </c>
      <c r="C1435">
        <v>200</v>
      </c>
      <c r="D1435">
        <v>941543586544800</v>
      </c>
      <c r="E1435">
        <v>941543590039400</v>
      </c>
      <c r="F1435">
        <f>(tester_performance_other[[#This Row],[post-handle-timestamp]]-tester_performance_other[[#This Row],[pre-handle-timestamp]])/1000000</f>
        <v>3.4946000000000002</v>
      </c>
    </row>
    <row r="1436" spans="1:6" hidden="1" x14ac:dyDescent="0.3">
      <c r="A1436" s="1" t="s">
        <v>5</v>
      </c>
      <c r="B1436" s="1" t="s">
        <v>8</v>
      </c>
      <c r="C1436">
        <v>200</v>
      </c>
      <c r="D1436">
        <v>941543974522000</v>
      </c>
      <c r="E1436">
        <v>941543976546600</v>
      </c>
      <c r="F1436">
        <f>(tester_performance_other[[#This Row],[post-handle-timestamp]]-tester_performance_other[[#This Row],[pre-handle-timestamp]])/1000000</f>
        <v>2.0246</v>
      </c>
    </row>
    <row r="1437" spans="1:6" hidden="1" x14ac:dyDescent="0.3">
      <c r="A1437" s="1" t="s">
        <v>5</v>
      </c>
      <c r="B1437" s="1" t="s">
        <v>11</v>
      </c>
      <c r="C1437">
        <v>200</v>
      </c>
      <c r="D1437">
        <v>941543979825300</v>
      </c>
      <c r="E1437">
        <v>941543981949800</v>
      </c>
      <c r="F1437">
        <f>(tester_performance_other[[#This Row],[post-handle-timestamp]]-tester_performance_other[[#This Row],[pre-handle-timestamp]])/1000000</f>
        <v>2.1244999999999998</v>
      </c>
    </row>
    <row r="1438" spans="1:6" hidden="1" x14ac:dyDescent="0.3">
      <c r="A1438" s="1" t="s">
        <v>5</v>
      </c>
      <c r="B1438" s="1" t="s">
        <v>14</v>
      </c>
      <c r="C1438">
        <v>200</v>
      </c>
      <c r="D1438">
        <v>941543985483500</v>
      </c>
      <c r="E1438">
        <v>941543987510000</v>
      </c>
      <c r="F1438">
        <f>(tester_performance_other[[#This Row],[post-handle-timestamp]]-tester_performance_other[[#This Row],[pre-handle-timestamp]])/1000000</f>
        <v>2.0265</v>
      </c>
    </row>
    <row r="1439" spans="1:6" hidden="1" x14ac:dyDescent="0.3">
      <c r="A1439" s="1" t="s">
        <v>5</v>
      </c>
      <c r="B1439" s="1" t="s">
        <v>18</v>
      </c>
      <c r="C1439">
        <v>200</v>
      </c>
      <c r="D1439">
        <v>941543990447400</v>
      </c>
      <c r="E1439">
        <v>941543992863000</v>
      </c>
      <c r="F1439">
        <f>(tester_performance_other[[#This Row],[post-handle-timestamp]]-tester_performance_other[[#This Row],[pre-handle-timestamp]])/1000000</f>
        <v>2.4156</v>
      </c>
    </row>
    <row r="1440" spans="1:6" hidden="1" x14ac:dyDescent="0.3">
      <c r="A1440" s="1" t="s">
        <v>5</v>
      </c>
      <c r="B1440" s="1" t="s">
        <v>12</v>
      </c>
      <c r="C1440">
        <v>200</v>
      </c>
      <c r="D1440">
        <v>941543996449800</v>
      </c>
      <c r="E1440">
        <v>941543998477700</v>
      </c>
      <c r="F1440">
        <f>(tester_performance_other[[#This Row],[post-handle-timestamp]]-tester_performance_other[[#This Row],[pre-handle-timestamp]])/1000000</f>
        <v>2.0278999999999998</v>
      </c>
    </row>
    <row r="1441" spans="1:6" hidden="1" x14ac:dyDescent="0.3">
      <c r="A1441" s="1" t="s">
        <v>5</v>
      </c>
      <c r="B1441" s="1" t="s">
        <v>13</v>
      </c>
      <c r="C1441">
        <v>200</v>
      </c>
      <c r="D1441">
        <v>941544002066900</v>
      </c>
      <c r="E1441">
        <v>941544004064700</v>
      </c>
      <c r="F1441">
        <f>(tester_performance_other[[#This Row],[post-handle-timestamp]]-tester_performance_other[[#This Row],[pre-handle-timestamp]])/1000000</f>
        <v>1.9978</v>
      </c>
    </row>
    <row r="1442" spans="1:6" hidden="1" x14ac:dyDescent="0.3">
      <c r="A1442" s="1" t="s">
        <v>5</v>
      </c>
      <c r="B1442" s="1" t="s">
        <v>15</v>
      </c>
      <c r="C1442">
        <v>200</v>
      </c>
      <c r="D1442">
        <v>941544006943500</v>
      </c>
      <c r="E1442">
        <v>941544009558400</v>
      </c>
      <c r="F1442">
        <f>(tester_performance_other[[#This Row],[post-handle-timestamp]]-tester_performance_other[[#This Row],[pre-handle-timestamp]])/1000000</f>
        <v>2.6149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941544013550400</v>
      </c>
      <c r="E1443">
        <v>941544015871500</v>
      </c>
      <c r="F1443">
        <f>(tester_performance_other[[#This Row],[post-handle-timestamp]]-tester_performance_other[[#This Row],[pre-handle-timestamp]])/1000000</f>
        <v>2.3210999999999999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941544019822000</v>
      </c>
      <c r="E1444">
        <v>941544022062500</v>
      </c>
      <c r="F1444">
        <f>(tester_performance_other[[#This Row],[post-handle-timestamp]]-tester_performance_other[[#This Row],[pre-handle-timestamp]])/1000000</f>
        <v>2.2404999999999999</v>
      </c>
    </row>
    <row r="1445" spans="1:6" hidden="1" x14ac:dyDescent="0.3">
      <c r="A1445" s="1" t="s">
        <v>5</v>
      </c>
      <c r="B1445" s="1" t="s">
        <v>9</v>
      </c>
      <c r="C1445">
        <v>200</v>
      </c>
      <c r="D1445">
        <v>941544025183700</v>
      </c>
      <c r="E1445">
        <v>941544027421800</v>
      </c>
      <c r="F1445">
        <f>(tester_performance_other[[#This Row],[post-handle-timestamp]]-tester_performance_other[[#This Row],[pre-handle-timestamp]])/1000000</f>
        <v>2.2381000000000002</v>
      </c>
    </row>
    <row r="1446" spans="1:6" hidden="1" x14ac:dyDescent="0.3">
      <c r="A1446" s="1" t="s">
        <v>5</v>
      </c>
      <c r="B1446" s="1" t="s">
        <v>10</v>
      </c>
      <c r="C1446">
        <v>200</v>
      </c>
      <c r="D1446">
        <v>941544031164100</v>
      </c>
      <c r="E1446">
        <v>941544033427500</v>
      </c>
      <c r="F1446">
        <f>(tester_performance_other[[#This Row],[post-handle-timestamp]]-tester_performance_other[[#This Row],[pre-handle-timestamp]])/1000000</f>
        <v>2.2633999999999999</v>
      </c>
    </row>
    <row r="1447" spans="1:6" hidden="1" x14ac:dyDescent="0.3">
      <c r="A1447" s="1" t="s">
        <v>5</v>
      </c>
      <c r="B1447" s="1" t="s">
        <v>19</v>
      </c>
      <c r="C1447">
        <v>200</v>
      </c>
      <c r="D1447">
        <v>941544036896500</v>
      </c>
      <c r="E1447">
        <v>941544039177300</v>
      </c>
      <c r="F1447">
        <f>(tester_performance_other[[#This Row],[post-handle-timestamp]]-tester_performance_other[[#This Row],[pre-handle-timestamp]])/1000000</f>
        <v>2.2808000000000002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941544042127400</v>
      </c>
      <c r="E1448">
        <v>941544044241600</v>
      </c>
      <c r="F1448">
        <f>(tester_performance_other[[#This Row],[post-handle-timestamp]]-tester_performance_other[[#This Row],[pre-handle-timestamp]])/1000000</f>
        <v>2.1141999999999999</v>
      </c>
    </row>
    <row r="1449" spans="1:6" hidden="1" x14ac:dyDescent="0.3">
      <c r="A1449" s="1" t="s">
        <v>5</v>
      </c>
      <c r="B1449" s="1" t="s">
        <v>20</v>
      </c>
      <c r="C1449">
        <v>200</v>
      </c>
      <c r="D1449">
        <v>941544052807000</v>
      </c>
      <c r="E1449">
        <v>941544055291700</v>
      </c>
      <c r="F1449">
        <f>(tester_performance_other[[#This Row],[post-handle-timestamp]]-tester_performance_other[[#This Row],[pre-handle-timestamp]])/1000000</f>
        <v>2.4847000000000001</v>
      </c>
    </row>
    <row r="1450" spans="1:6" x14ac:dyDescent="0.3">
      <c r="A1450" s="1" t="s">
        <v>5</v>
      </c>
      <c r="B1450" s="1" t="s">
        <v>27</v>
      </c>
      <c r="C1450">
        <v>200</v>
      </c>
      <c r="D1450">
        <v>941544060074000</v>
      </c>
      <c r="E1450">
        <v>941544075039700</v>
      </c>
      <c r="F1450">
        <f>(tester_performance_other[[#This Row],[post-handle-timestamp]]-tester_performance_other[[#This Row],[pre-handle-timestamp]])/1000000</f>
        <v>14.9657</v>
      </c>
    </row>
    <row r="1451" spans="1:6" hidden="1" x14ac:dyDescent="0.3">
      <c r="A1451" s="1" t="s">
        <v>5</v>
      </c>
      <c r="B1451" s="1" t="s">
        <v>8</v>
      </c>
      <c r="C1451">
        <v>200</v>
      </c>
      <c r="D1451">
        <v>941546835692600</v>
      </c>
      <c r="E1451">
        <v>941546838140900</v>
      </c>
      <c r="F1451">
        <f>(tester_performance_other[[#This Row],[post-handle-timestamp]]-tester_performance_other[[#This Row],[pre-handle-timestamp]])/1000000</f>
        <v>2.4483000000000001</v>
      </c>
    </row>
    <row r="1452" spans="1:6" hidden="1" x14ac:dyDescent="0.3">
      <c r="A1452" s="1" t="s">
        <v>5</v>
      </c>
      <c r="B1452" s="1" t="s">
        <v>11</v>
      </c>
      <c r="C1452">
        <v>200</v>
      </c>
      <c r="D1452">
        <v>941546841461700</v>
      </c>
      <c r="E1452">
        <v>941546843962800</v>
      </c>
      <c r="F1452">
        <f>(tester_performance_other[[#This Row],[post-handle-timestamp]]-tester_performance_other[[#This Row],[pre-handle-timestamp]])/1000000</f>
        <v>2.5011000000000001</v>
      </c>
    </row>
    <row r="1453" spans="1:6" hidden="1" x14ac:dyDescent="0.3">
      <c r="A1453" s="1" t="s">
        <v>5</v>
      </c>
      <c r="B1453" s="1" t="s">
        <v>10</v>
      </c>
      <c r="C1453">
        <v>200</v>
      </c>
      <c r="D1453">
        <v>941546847989400</v>
      </c>
      <c r="E1453">
        <v>941546850184900</v>
      </c>
      <c r="F1453">
        <f>(tester_performance_other[[#This Row],[post-handle-timestamp]]-tester_performance_other[[#This Row],[pre-handle-timestamp]])/1000000</f>
        <v>2.1955</v>
      </c>
    </row>
    <row r="1454" spans="1:6" hidden="1" x14ac:dyDescent="0.3">
      <c r="A1454" s="1" t="s">
        <v>5</v>
      </c>
      <c r="B1454" s="1" t="s">
        <v>14</v>
      </c>
      <c r="C1454">
        <v>200</v>
      </c>
      <c r="D1454">
        <v>941546853412400</v>
      </c>
      <c r="E1454">
        <v>941546855600700</v>
      </c>
      <c r="F1454">
        <f>(tester_performance_other[[#This Row],[post-handle-timestamp]]-tester_performance_other[[#This Row],[pre-handle-timestamp]])/1000000</f>
        <v>2.1882999999999999</v>
      </c>
    </row>
    <row r="1455" spans="1:6" hidden="1" x14ac:dyDescent="0.3">
      <c r="A1455" s="1" t="s">
        <v>5</v>
      </c>
      <c r="B1455" s="1" t="s">
        <v>15</v>
      </c>
      <c r="C1455">
        <v>200</v>
      </c>
      <c r="D1455">
        <v>941546858665100</v>
      </c>
      <c r="E1455">
        <v>941546860978800</v>
      </c>
      <c r="F1455">
        <f>(tester_performance_other[[#This Row],[post-handle-timestamp]]-tester_performance_other[[#This Row],[pre-handle-timestamp]])/1000000</f>
        <v>2.3136999999999999</v>
      </c>
    </row>
    <row r="1456" spans="1:6" hidden="1" x14ac:dyDescent="0.3">
      <c r="A1456" s="1" t="s">
        <v>5</v>
      </c>
      <c r="B1456" s="1" t="s">
        <v>13</v>
      </c>
      <c r="C1456">
        <v>200</v>
      </c>
      <c r="D1456">
        <v>941546866024800</v>
      </c>
      <c r="E1456">
        <v>941546869052400</v>
      </c>
      <c r="F1456">
        <f>(tester_performance_other[[#This Row],[post-handle-timestamp]]-tester_performance_other[[#This Row],[pre-handle-timestamp]])/1000000</f>
        <v>3.0276000000000001</v>
      </c>
    </row>
    <row r="1457" spans="1:6" hidden="1" x14ac:dyDescent="0.3">
      <c r="A1457" s="1" t="s">
        <v>5</v>
      </c>
      <c r="B1457" s="1" t="s">
        <v>16</v>
      </c>
      <c r="C1457">
        <v>200</v>
      </c>
      <c r="D1457">
        <v>941546873227800</v>
      </c>
      <c r="E1457">
        <v>941546875824900</v>
      </c>
      <c r="F1457">
        <f>(tester_performance_other[[#This Row],[post-handle-timestamp]]-tester_performance_other[[#This Row],[pre-handle-timestamp]])/1000000</f>
        <v>2.5971000000000002</v>
      </c>
    </row>
    <row r="1458" spans="1:6" hidden="1" x14ac:dyDescent="0.3">
      <c r="A1458" s="1" t="s">
        <v>5</v>
      </c>
      <c r="B1458" s="1" t="s">
        <v>17</v>
      </c>
      <c r="C1458">
        <v>200</v>
      </c>
      <c r="D1458">
        <v>941546879465200</v>
      </c>
      <c r="E1458">
        <v>941546882185900</v>
      </c>
      <c r="F1458">
        <f>(tester_performance_other[[#This Row],[post-handle-timestamp]]-tester_performance_other[[#This Row],[pre-handle-timestamp]])/1000000</f>
        <v>2.7206999999999999</v>
      </c>
    </row>
    <row r="1459" spans="1:6" hidden="1" x14ac:dyDescent="0.3">
      <c r="A1459" s="1" t="s">
        <v>5</v>
      </c>
      <c r="B1459" s="1" t="s">
        <v>9</v>
      </c>
      <c r="C1459">
        <v>200</v>
      </c>
      <c r="D1459">
        <v>941546886805000</v>
      </c>
      <c r="E1459">
        <v>941546889414900</v>
      </c>
      <c r="F1459">
        <f>(tester_performance_other[[#This Row],[post-handle-timestamp]]-tester_performance_other[[#This Row],[pre-handle-timestamp]])/1000000</f>
        <v>2.6099000000000001</v>
      </c>
    </row>
    <row r="1460" spans="1:6" hidden="1" x14ac:dyDescent="0.3">
      <c r="A1460" s="1" t="s">
        <v>5</v>
      </c>
      <c r="B1460" s="1" t="s">
        <v>18</v>
      </c>
      <c r="C1460">
        <v>200</v>
      </c>
      <c r="D1460">
        <v>941546893686100</v>
      </c>
      <c r="E1460">
        <v>941546895976000</v>
      </c>
      <c r="F1460">
        <f>(tester_performance_other[[#This Row],[post-handle-timestamp]]-tester_performance_other[[#This Row],[pre-handle-timestamp]])/1000000</f>
        <v>2.2898999999999998</v>
      </c>
    </row>
    <row r="1461" spans="1:6" hidden="1" x14ac:dyDescent="0.3">
      <c r="A1461" s="1" t="s">
        <v>5</v>
      </c>
      <c r="B1461" s="1" t="s">
        <v>12</v>
      </c>
      <c r="C1461">
        <v>200</v>
      </c>
      <c r="D1461">
        <v>941546900190000</v>
      </c>
      <c r="E1461">
        <v>941546902649800</v>
      </c>
      <c r="F1461">
        <f>(tester_performance_other[[#This Row],[post-handle-timestamp]]-tester_performance_other[[#This Row],[pre-handle-timestamp]])/1000000</f>
        <v>2.4598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941546906779800</v>
      </c>
      <c r="E1462">
        <v>941546909170500</v>
      </c>
      <c r="F1462">
        <f>(tester_performance_other[[#This Row],[post-handle-timestamp]]-tester_performance_other[[#This Row],[pre-handle-timestamp]])/1000000</f>
        <v>2.3906999999999998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941546912620600</v>
      </c>
      <c r="E1463">
        <v>941546915060300</v>
      </c>
      <c r="F1463">
        <f>(tester_performance_other[[#This Row],[post-handle-timestamp]]-tester_performance_other[[#This Row],[pre-handle-timestamp]])/1000000</f>
        <v>2.4397000000000002</v>
      </c>
    </row>
    <row r="1464" spans="1:6" hidden="1" x14ac:dyDescent="0.3">
      <c r="A1464" s="1" t="s">
        <v>5</v>
      </c>
      <c r="B1464" s="1" t="s">
        <v>20</v>
      </c>
      <c r="C1464">
        <v>200</v>
      </c>
      <c r="D1464">
        <v>941546925543800</v>
      </c>
      <c r="E1464">
        <v>941546927644900</v>
      </c>
      <c r="F1464">
        <f>(tester_performance_other[[#This Row],[post-handle-timestamp]]-tester_performance_other[[#This Row],[pre-handle-timestamp]])/1000000</f>
        <v>2.1011000000000002</v>
      </c>
    </row>
    <row r="1465" spans="1:6" hidden="1" x14ac:dyDescent="0.3">
      <c r="A1465" s="1" t="s">
        <v>5</v>
      </c>
      <c r="B1465" s="1" t="s">
        <v>28</v>
      </c>
      <c r="C1465">
        <v>200</v>
      </c>
      <c r="D1465">
        <v>941546932938400</v>
      </c>
      <c r="E1465">
        <v>941546935078200</v>
      </c>
      <c r="F1465">
        <f>(tester_performance_other[[#This Row],[post-handle-timestamp]]-tester_performance_other[[#This Row],[pre-handle-timestamp]])/1000000</f>
        <v>2.1398000000000001</v>
      </c>
    </row>
    <row r="1466" spans="1:6" x14ac:dyDescent="0.3">
      <c r="A1466" s="1" t="s">
        <v>5</v>
      </c>
      <c r="B1466" s="1" t="s">
        <v>33</v>
      </c>
      <c r="C1466">
        <v>200</v>
      </c>
      <c r="D1466">
        <v>941546940833200</v>
      </c>
      <c r="E1466">
        <v>941546962377100</v>
      </c>
      <c r="F1466">
        <f>(tester_performance_other[[#This Row],[post-handle-timestamp]]-tester_performance_other[[#This Row],[pre-handle-timestamp]])/1000000</f>
        <v>21.543900000000001</v>
      </c>
    </row>
    <row r="1467" spans="1:6" hidden="1" x14ac:dyDescent="0.3">
      <c r="A1467" s="1" t="s">
        <v>5</v>
      </c>
      <c r="B1467" s="1" t="s">
        <v>8</v>
      </c>
      <c r="C1467">
        <v>200</v>
      </c>
      <c r="D1467">
        <v>941548094259000</v>
      </c>
      <c r="E1467">
        <v>941548096983400</v>
      </c>
      <c r="F1467">
        <f>(tester_performance_other[[#This Row],[post-handle-timestamp]]-tester_performance_other[[#This Row],[pre-handle-timestamp]])/1000000</f>
        <v>2.7244000000000002</v>
      </c>
    </row>
    <row r="1468" spans="1:6" hidden="1" x14ac:dyDescent="0.3">
      <c r="A1468" s="1" t="s">
        <v>5</v>
      </c>
      <c r="B1468" s="1" t="s">
        <v>11</v>
      </c>
      <c r="C1468">
        <v>200</v>
      </c>
      <c r="D1468">
        <v>941548100167000</v>
      </c>
      <c r="E1468">
        <v>941548102592400</v>
      </c>
      <c r="F1468">
        <f>(tester_performance_other[[#This Row],[post-handle-timestamp]]-tester_performance_other[[#This Row],[pre-handle-timestamp]])/1000000</f>
        <v>2.4253999999999998</v>
      </c>
    </row>
    <row r="1469" spans="1:6" hidden="1" x14ac:dyDescent="0.3">
      <c r="A1469" s="1" t="s">
        <v>5</v>
      </c>
      <c r="B1469" s="1" t="s">
        <v>10</v>
      </c>
      <c r="C1469">
        <v>200</v>
      </c>
      <c r="D1469">
        <v>941548106279800</v>
      </c>
      <c r="E1469">
        <v>941548108497800</v>
      </c>
      <c r="F1469">
        <f>(tester_performance_other[[#This Row],[post-handle-timestamp]]-tester_performance_other[[#This Row],[pre-handle-timestamp]])/1000000</f>
        <v>2.218</v>
      </c>
    </row>
    <row r="1470" spans="1:6" hidden="1" x14ac:dyDescent="0.3">
      <c r="A1470" s="1" t="s">
        <v>5</v>
      </c>
      <c r="B1470" s="1" t="s">
        <v>14</v>
      </c>
      <c r="C1470">
        <v>200</v>
      </c>
      <c r="D1470">
        <v>941548111394100</v>
      </c>
      <c r="E1470">
        <v>941548113611800</v>
      </c>
      <c r="F1470">
        <f>(tester_performance_other[[#This Row],[post-handle-timestamp]]-tester_performance_other[[#This Row],[pre-handle-timestamp]])/1000000</f>
        <v>2.2176999999999998</v>
      </c>
    </row>
    <row r="1471" spans="1:6" hidden="1" x14ac:dyDescent="0.3">
      <c r="A1471" s="1" t="s">
        <v>5</v>
      </c>
      <c r="B1471" s="1" t="s">
        <v>12</v>
      </c>
      <c r="C1471">
        <v>200</v>
      </c>
      <c r="D1471">
        <v>941548116396800</v>
      </c>
      <c r="E1471">
        <v>941548118805000</v>
      </c>
      <c r="F1471">
        <f>(tester_performance_other[[#This Row],[post-handle-timestamp]]-tester_performance_other[[#This Row],[pre-handle-timestamp]])/1000000</f>
        <v>2.4081999999999999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941548122561800</v>
      </c>
      <c r="E1472">
        <v>941548124886700</v>
      </c>
      <c r="F1472">
        <f>(tester_performance_other[[#This Row],[post-handle-timestamp]]-tester_performance_other[[#This Row],[pre-handle-timestamp]])/1000000</f>
        <v>2.3249</v>
      </c>
    </row>
    <row r="1473" spans="1:6" hidden="1" x14ac:dyDescent="0.3">
      <c r="A1473" s="1" t="s">
        <v>5</v>
      </c>
      <c r="B1473" s="1" t="s">
        <v>19</v>
      </c>
      <c r="C1473">
        <v>200</v>
      </c>
      <c r="D1473">
        <v>941548128367100</v>
      </c>
      <c r="E1473">
        <v>941548130785100</v>
      </c>
      <c r="F1473">
        <f>(tester_performance_other[[#This Row],[post-handle-timestamp]]-tester_performance_other[[#This Row],[pre-handle-timestamp]])/1000000</f>
        <v>2.4180000000000001</v>
      </c>
    </row>
    <row r="1474" spans="1:6" hidden="1" x14ac:dyDescent="0.3">
      <c r="A1474" s="1" t="s">
        <v>5</v>
      </c>
      <c r="B1474" s="1" t="s">
        <v>16</v>
      </c>
      <c r="C1474">
        <v>200</v>
      </c>
      <c r="D1474">
        <v>941548134033600</v>
      </c>
      <c r="E1474">
        <v>941548136396000</v>
      </c>
      <c r="F1474">
        <f>(tester_performance_other[[#This Row],[post-handle-timestamp]]-tester_performance_other[[#This Row],[pre-handle-timestamp]])/1000000</f>
        <v>2.3624000000000001</v>
      </c>
    </row>
    <row r="1475" spans="1:6" hidden="1" x14ac:dyDescent="0.3">
      <c r="A1475" s="1" t="s">
        <v>5</v>
      </c>
      <c r="B1475" s="1" t="s">
        <v>17</v>
      </c>
      <c r="C1475">
        <v>200</v>
      </c>
      <c r="D1475">
        <v>941548139365700</v>
      </c>
      <c r="E1475">
        <v>941548141756300</v>
      </c>
      <c r="F1475">
        <f>(tester_performance_other[[#This Row],[post-handle-timestamp]]-tester_performance_other[[#This Row],[pre-handle-timestamp]])/1000000</f>
        <v>2.3906000000000001</v>
      </c>
    </row>
    <row r="1476" spans="1:6" hidden="1" x14ac:dyDescent="0.3">
      <c r="A1476" s="1" t="s">
        <v>5</v>
      </c>
      <c r="B1476" s="1" t="s">
        <v>9</v>
      </c>
      <c r="C1476">
        <v>200</v>
      </c>
      <c r="D1476">
        <v>941548145024400</v>
      </c>
      <c r="E1476">
        <v>941548147461500</v>
      </c>
      <c r="F1476">
        <f>(tester_performance_other[[#This Row],[post-handle-timestamp]]-tester_performance_other[[#This Row],[pre-handle-timestamp]])/1000000</f>
        <v>2.4371</v>
      </c>
    </row>
    <row r="1477" spans="1:6" hidden="1" x14ac:dyDescent="0.3">
      <c r="A1477" s="1" t="s">
        <v>5</v>
      </c>
      <c r="B1477" s="1" t="s">
        <v>18</v>
      </c>
      <c r="C1477">
        <v>200</v>
      </c>
      <c r="D1477">
        <v>941548151752900</v>
      </c>
      <c r="E1477">
        <v>941548154028500</v>
      </c>
      <c r="F1477">
        <f>(tester_performance_other[[#This Row],[post-handle-timestamp]]-tester_performance_other[[#This Row],[pre-handle-timestamp]])/1000000</f>
        <v>2.2755999999999998</v>
      </c>
    </row>
    <row r="1478" spans="1:6" hidden="1" x14ac:dyDescent="0.3">
      <c r="A1478" s="1" t="s">
        <v>5</v>
      </c>
      <c r="B1478" s="1" t="s">
        <v>13</v>
      </c>
      <c r="C1478">
        <v>200</v>
      </c>
      <c r="D1478">
        <v>941548157471000</v>
      </c>
      <c r="E1478">
        <v>941548159699700</v>
      </c>
      <c r="F1478">
        <f>(tester_performance_other[[#This Row],[post-handle-timestamp]]-tester_performance_other[[#This Row],[pre-handle-timestamp]])/1000000</f>
        <v>2.2286999999999999</v>
      </c>
    </row>
    <row r="1479" spans="1:6" hidden="1" x14ac:dyDescent="0.3">
      <c r="A1479" s="1" t="s">
        <v>5</v>
      </c>
      <c r="B1479" s="1" t="s">
        <v>21</v>
      </c>
      <c r="C1479">
        <v>200</v>
      </c>
      <c r="D1479">
        <v>941548162644700</v>
      </c>
      <c r="E1479">
        <v>941548165008200</v>
      </c>
      <c r="F1479">
        <f>(tester_performance_other[[#This Row],[post-handle-timestamp]]-tester_performance_other[[#This Row],[pre-handle-timestamp]])/1000000</f>
        <v>2.3635000000000002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941548174426700</v>
      </c>
      <c r="E1480">
        <v>941548176669300</v>
      </c>
      <c r="F1480">
        <f>(tester_performance_other[[#This Row],[post-handle-timestamp]]-tester_performance_other[[#This Row],[pre-handle-timestamp]])/1000000</f>
        <v>2.2425999999999999</v>
      </c>
    </row>
    <row r="1481" spans="1:6" x14ac:dyDescent="0.3">
      <c r="A1481" s="1" t="s">
        <v>26</v>
      </c>
      <c r="B1481" s="1" t="s">
        <v>34</v>
      </c>
      <c r="C1481">
        <v>200</v>
      </c>
      <c r="D1481">
        <v>941548181800800</v>
      </c>
      <c r="E1481">
        <v>941548285616600</v>
      </c>
      <c r="F1481">
        <f>(tester_performance_other[[#This Row],[post-handle-timestamp]]-tester_performance_other[[#This Row],[pre-handle-timestamp]])/1000000</f>
        <v>103.8158</v>
      </c>
    </row>
    <row r="1482" spans="1:6" hidden="1" x14ac:dyDescent="0.3">
      <c r="A1482" s="1" t="s">
        <v>5</v>
      </c>
      <c r="B1482" s="1" t="s">
        <v>8</v>
      </c>
      <c r="C1482">
        <v>200</v>
      </c>
      <c r="D1482">
        <v>941548702114100</v>
      </c>
      <c r="E1482">
        <v>941548704744100</v>
      </c>
      <c r="F1482">
        <f>(tester_performance_other[[#This Row],[post-handle-timestamp]]-tester_performance_other[[#This Row],[pre-handle-timestamp]])/1000000</f>
        <v>2.63</v>
      </c>
    </row>
    <row r="1483" spans="1:6" hidden="1" x14ac:dyDescent="0.3">
      <c r="A1483" s="1" t="s">
        <v>5</v>
      </c>
      <c r="B1483" s="1" t="s">
        <v>9</v>
      </c>
      <c r="C1483">
        <v>200</v>
      </c>
      <c r="D1483">
        <v>941548707935700</v>
      </c>
      <c r="E1483">
        <v>941548709999500</v>
      </c>
      <c r="F1483">
        <f>(tester_performance_other[[#This Row],[post-handle-timestamp]]-tester_performance_other[[#This Row],[pre-handle-timestamp]])/1000000</f>
        <v>2.0638000000000001</v>
      </c>
    </row>
    <row r="1484" spans="1:6" hidden="1" x14ac:dyDescent="0.3">
      <c r="A1484" s="1" t="s">
        <v>5</v>
      </c>
      <c r="B1484" s="1" t="s">
        <v>11</v>
      </c>
      <c r="C1484">
        <v>200</v>
      </c>
      <c r="D1484">
        <v>941548713571300</v>
      </c>
      <c r="E1484">
        <v>941548715585500</v>
      </c>
      <c r="F1484">
        <f>(tester_performance_other[[#This Row],[post-handle-timestamp]]-tester_performance_other[[#This Row],[pre-handle-timestamp]])/1000000</f>
        <v>2.0142000000000002</v>
      </c>
    </row>
    <row r="1485" spans="1:6" hidden="1" x14ac:dyDescent="0.3">
      <c r="A1485" s="1" t="s">
        <v>5</v>
      </c>
      <c r="B1485" s="1" t="s">
        <v>18</v>
      </c>
      <c r="C1485">
        <v>200</v>
      </c>
      <c r="D1485">
        <v>941548718994100</v>
      </c>
      <c r="E1485">
        <v>941548721007000</v>
      </c>
      <c r="F1485">
        <f>(tester_performance_other[[#This Row],[post-handle-timestamp]]-tester_performance_other[[#This Row],[pre-handle-timestamp]])/1000000</f>
        <v>2.0129000000000001</v>
      </c>
    </row>
    <row r="1486" spans="1:6" hidden="1" x14ac:dyDescent="0.3">
      <c r="A1486" s="1" t="s">
        <v>5</v>
      </c>
      <c r="B1486" s="1" t="s">
        <v>14</v>
      </c>
      <c r="C1486">
        <v>200</v>
      </c>
      <c r="D1486">
        <v>941548724178700</v>
      </c>
      <c r="E1486">
        <v>941548726126200</v>
      </c>
      <c r="F1486">
        <f>(tester_performance_other[[#This Row],[post-handle-timestamp]]-tester_performance_other[[#This Row],[pre-handle-timestamp]])/1000000</f>
        <v>1.9475</v>
      </c>
    </row>
    <row r="1487" spans="1:6" hidden="1" x14ac:dyDescent="0.3">
      <c r="A1487" s="1" t="s">
        <v>5</v>
      </c>
      <c r="B1487" s="1" t="s">
        <v>15</v>
      </c>
      <c r="C1487">
        <v>200</v>
      </c>
      <c r="D1487">
        <v>941548730798400</v>
      </c>
      <c r="E1487">
        <v>941548733040200</v>
      </c>
      <c r="F1487">
        <f>(tester_performance_other[[#This Row],[post-handle-timestamp]]-tester_performance_other[[#This Row],[pre-handle-timestamp]])/1000000</f>
        <v>2.2418</v>
      </c>
    </row>
    <row r="1488" spans="1:6" hidden="1" x14ac:dyDescent="0.3">
      <c r="A1488" s="1" t="s">
        <v>5</v>
      </c>
      <c r="B1488" s="1" t="s">
        <v>16</v>
      </c>
      <c r="C1488">
        <v>200</v>
      </c>
      <c r="D1488">
        <v>941548736382600</v>
      </c>
      <c r="E1488">
        <v>941548738531600</v>
      </c>
      <c r="F1488">
        <f>(tester_performance_other[[#This Row],[post-handle-timestamp]]-tester_performance_other[[#This Row],[pre-handle-timestamp]])/1000000</f>
        <v>2.149</v>
      </c>
    </row>
    <row r="1489" spans="1:6" hidden="1" x14ac:dyDescent="0.3">
      <c r="A1489" s="1" t="s">
        <v>5</v>
      </c>
      <c r="B1489" s="1" t="s">
        <v>17</v>
      </c>
      <c r="C1489">
        <v>200</v>
      </c>
      <c r="D1489">
        <v>941548741406000</v>
      </c>
      <c r="E1489">
        <v>941548743613000</v>
      </c>
      <c r="F1489">
        <f>(tester_performance_other[[#This Row],[post-handle-timestamp]]-tester_performance_other[[#This Row],[pre-handle-timestamp]])/1000000</f>
        <v>2.2069999999999999</v>
      </c>
    </row>
    <row r="1490" spans="1:6" hidden="1" x14ac:dyDescent="0.3">
      <c r="A1490" s="1" t="s">
        <v>5</v>
      </c>
      <c r="B1490" s="1" t="s">
        <v>10</v>
      </c>
      <c r="C1490">
        <v>200</v>
      </c>
      <c r="D1490">
        <v>941548746709000</v>
      </c>
      <c r="E1490">
        <v>941548748869500</v>
      </c>
      <c r="F1490">
        <f>(tester_performance_other[[#This Row],[post-handle-timestamp]]-tester_performance_other[[#This Row],[pre-handle-timestamp]])/1000000</f>
        <v>2.1604999999999999</v>
      </c>
    </row>
    <row r="1491" spans="1:6" hidden="1" x14ac:dyDescent="0.3">
      <c r="A1491" s="1" t="s">
        <v>5</v>
      </c>
      <c r="B1491" s="1" t="s">
        <v>12</v>
      </c>
      <c r="C1491">
        <v>200</v>
      </c>
      <c r="D1491">
        <v>941548751858600</v>
      </c>
      <c r="E1491">
        <v>941548754102200</v>
      </c>
      <c r="F1491">
        <f>(tester_performance_other[[#This Row],[post-handle-timestamp]]-tester_performance_other[[#This Row],[pre-handle-timestamp]])/1000000</f>
        <v>2.2435999999999998</v>
      </c>
    </row>
    <row r="1492" spans="1:6" hidden="1" x14ac:dyDescent="0.3">
      <c r="A1492" s="1" t="s">
        <v>5</v>
      </c>
      <c r="B1492" s="1" t="s">
        <v>13</v>
      </c>
      <c r="C1492">
        <v>200</v>
      </c>
      <c r="D1492">
        <v>941548757797600</v>
      </c>
      <c r="E1492">
        <v>941548759928100</v>
      </c>
      <c r="F1492">
        <f>(tester_performance_other[[#This Row],[post-handle-timestamp]]-tester_performance_other[[#This Row],[pre-handle-timestamp]])/1000000</f>
        <v>2.1305000000000001</v>
      </c>
    </row>
    <row r="1493" spans="1:6" hidden="1" x14ac:dyDescent="0.3">
      <c r="A1493" s="1" t="s">
        <v>5</v>
      </c>
      <c r="B1493" s="1" t="s">
        <v>19</v>
      </c>
      <c r="C1493">
        <v>200</v>
      </c>
      <c r="D1493">
        <v>941548763003100</v>
      </c>
      <c r="E1493">
        <v>941548765107800</v>
      </c>
      <c r="F1493">
        <f>(tester_performance_other[[#This Row],[post-handle-timestamp]]-tester_performance_other[[#This Row],[pre-handle-timestamp]])/1000000</f>
        <v>2.1046999999999998</v>
      </c>
    </row>
    <row r="1494" spans="1:6" hidden="1" x14ac:dyDescent="0.3">
      <c r="A1494" s="1" t="s">
        <v>5</v>
      </c>
      <c r="B1494" s="1" t="s">
        <v>21</v>
      </c>
      <c r="C1494">
        <v>200</v>
      </c>
      <c r="D1494">
        <v>941548768020300</v>
      </c>
      <c r="E1494">
        <v>941548770240000</v>
      </c>
      <c r="F1494">
        <f>(tester_performance_other[[#This Row],[post-handle-timestamp]]-tester_performance_other[[#This Row],[pre-handle-timestamp]])/1000000</f>
        <v>2.2197</v>
      </c>
    </row>
    <row r="1495" spans="1:6" x14ac:dyDescent="0.3">
      <c r="A1495" s="1" t="s">
        <v>5</v>
      </c>
      <c r="B1495" s="1" t="s">
        <v>27</v>
      </c>
      <c r="C1495">
        <v>200</v>
      </c>
      <c r="D1495">
        <v>941548779201300</v>
      </c>
      <c r="E1495">
        <v>941548793686500</v>
      </c>
      <c r="F1495">
        <f>(tester_performance_other[[#This Row],[post-handle-timestamp]]-tester_performance_other[[#This Row],[pre-handle-timestamp]])/1000000</f>
        <v>14.485200000000001</v>
      </c>
    </row>
    <row r="1496" spans="1:6" hidden="1" x14ac:dyDescent="0.3">
      <c r="A1496" s="1" t="s">
        <v>5</v>
      </c>
      <c r="B1496" s="1" t="s">
        <v>8</v>
      </c>
      <c r="C1496">
        <v>200</v>
      </c>
      <c r="D1496">
        <v>941551039362300</v>
      </c>
      <c r="E1496">
        <v>941551042054500</v>
      </c>
      <c r="F1496">
        <f>(tester_performance_other[[#This Row],[post-handle-timestamp]]-tester_performance_other[[#This Row],[pre-handle-timestamp]])/1000000</f>
        <v>2.6922000000000001</v>
      </c>
    </row>
    <row r="1497" spans="1:6" hidden="1" x14ac:dyDescent="0.3">
      <c r="A1497" s="1" t="s">
        <v>5</v>
      </c>
      <c r="B1497" s="1" t="s">
        <v>9</v>
      </c>
      <c r="C1497">
        <v>200</v>
      </c>
      <c r="D1497">
        <v>941551045561800</v>
      </c>
      <c r="E1497">
        <v>941551048022400</v>
      </c>
      <c r="F1497">
        <f>(tester_performance_other[[#This Row],[post-handle-timestamp]]-tester_performance_other[[#This Row],[pre-handle-timestamp]])/1000000</f>
        <v>2.4605999999999999</v>
      </c>
    </row>
    <row r="1498" spans="1:6" hidden="1" x14ac:dyDescent="0.3">
      <c r="A1498" s="1" t="s">
        <v>5</v>
      </c>
      <c r="B1498" s="1" t="s">
        <v>11</v>
      </c>
      <c r="C1498">
        <v>200</v>
      </c>
      <c r="D1498">
        <v>941551052550400</v>
      </c>
      <c r="E1498">
        <v>941551055036900</v>
      </c>
      <c r="F1498">
        <f>(tester_performance_other[[#This Row],[post-handle-timestamp]]-tester_performance_other[[#This Row],[pre-handle-timestamp]])/1000000</f>
        <v>2.4864999999999999</v>
      </c>
    </row>
    <row r="1499" spans="1:6" hidden="1" x14ac:dyDescent="0.3">
      <c r="A1499" s="1" t="s">
        <v>5</v>
      </c>
      <c r="B1499" s="1" t="s">
        <v>14</v>
      </c>
      <c r="C1499">
        <v>200</v>
      </c>
      <c r="D1499">
        <v>941551059266000</v>
      </c>
      <c r="E1499">
        <v>941551062307600</v>
      </c>
      <c r="F1499">
        <f>(tester_performance_other[[#This Row],[post-handle-timestamp]]-tester_performance_other[[#This Row],[pre-handle-timestamp]])/1000000</f>
        <v>3.0415999999999999</v>
      </c>
    </row>
    <row r="1500" spans="1:6" hidden="1" x14ac:dyDescent="0.3">
      <c r="A1500" s="1" t="s">
        <v>5</v>
      </c>
      <c r="B1500" s="1" t="s">
        <v>12</v>
      </c>
      <c r="C1500">
        <v>200</v>
      </c>
      <c r="D1500">
        <v>941551066025000</v>
      </c>
      <c r="E1500">
        <v>941551068972300</v>
      </c>
      <c r="F1500">
        <f>(tester_performance_other[[#This Row],[post-handle-timestamp]]-tester_performance_other[[#This Row],[pre-handle-timestamp]])/1000000</f>
        <v>2.9472999999999998</v>
      </c>
    </row>
    <row r="1501" spans="1:6" hidden="1" x14ac:dyDescent="0.3">
      <c r="A1501" s="1" t="s">
        <v>5</v>
      </c>
      <c r="B1501" s="1" t="s">
        <v>13</v>
      </c>
      <c r="C1501">
        <v>200</v>
      </c>
      <c r="D1501">
        <v>941551074009600</v>
      </c>
      <c r="E1501">
        <v>941551076541800</v>
      </c>
      <c r="F1501">
        <f>(tester_performance_other[[#This Row],[post-handle-timestamp]]-tester_performance_other[[#This Row],[pre-handle-timestamp]])/1000000</f>
        <v>2.5322</v>
      </c>
    </row>
    <row r="1502" spans="1:6" hidden="1" x14ac:dyDescent="0.3">
      <c r="A1502" s="1" t="s">
        <v>5</v>
      </c>
      <c r="B1502" s="1" t="s">
        <v>15</v>
      </c>
      <c r="C1502">
        <v>200</v>
      </c>
      <c r="D1502">
        <v>941551081029900</v>
      </c>
      <c r="E1502">
        <v>941551083447800</v>
      </c>
      <c r="F1502">
        <f>(tester_performance_other[[#This Row],[post-handle-timestamp]]-tester_performance_other[[#This Row],[pre-handle-timestamp]])/1000000</f>
        <v>2.4178999999999999</v>
      </c>
    </row>
    <row r="1503" spans="1:6" hidden="1" x14ac:dyDescent="0.3">
      <c r="A1503" s="1" t="s">
        <v>5</v>
      </c>
      <c r="B1503" s="1" t="s">
        <v>16</v>
      </c>
      <c r="C1503">
        <v>200</v>
      </c>
      <c r="D1503">
        <v>941551087016100</v>
      </c>
      <c r="E1503">
        <v>941551089531300</v>
      </c>
      <c r="F1503">
        <f>(tester_performance_other[[#This Row],[post-handle-timestamp]]-tester_performance_other[[#This Row],[pre-handle-timestamp]])/1000000</f>
        <v>2.5152000000000001</v>
      </c>
    </row>
    <row r="1504" spans="1:6" hidden="1" x14ac:dyDescent="0.3">
      <c r="A1504" s="1" t="s">
        <v>5</v>
      </c>
      <c r="B1504" s="1" t="s">
        <v>17</v>
      </c>
      <c r="C1504">
        <v>200</v>
      </c>
      <c r="D1504">
        <v>941551092480100</v>
      </c>
      <c r="E1504">
        <v>941551094882600</v>
      </c>
      <c r="F1504">
        <f>(tester_performance_other[[#This Row],[post-handle-timestamp]]-tester_performance_other[[#This Row],[pre-handle-timestamp]])/1000000</f>
        <v>2.4024999999999999</v>
      </c>
    </row>
    <row r="1505" spans="1:6" hidden="1" x14ac:dyDescent="0.3">
      <c r="A1505" s="1" t="s">
        <v>5</v>
      </c>
      <c r="B1505" s="1" t="s">
        <v>10</v>
      </c>
      <c r="C1505">
        <v>200</v>
      </c>
      <c r="D1505">
        <v>941551097974500</v>
      </c>
      <c r="E1505">
        <v>941551100134100</v>
      </c>
      <c r="F1505">
        <f>(tester_performance_other[[#This Row],[post-handle-timestamp]]-tester_performance_other[[#This Row],[pre-handle-timestamp]])/1000000</f>
        <v>2.1596000000000002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941551102950500</v>
      </c>
      <c r="E1506">
        <v>941551105426000</v>
      </c>
      <c r="F1506">
        <f>(tester_performance_other[[#This Row],[post-handle-timestamp]]-tester_performance_other[[#This Row],[pre-handle-timestamp]])/1000000</f>
        <v>2.4754999999999998</v>
      </c>
    </row>
    <row r="1507" spans="1:6" hidden="1" x14ac:dyDescent="0.3">
      <c r="A1507" s="1" t="s">
        <v>5</v>
      </c>
      <c r="B1507" s="1" t="s">
        <v>19</v>
      </c>
      <c r="C1507">
        <v>200</v>
      </c>
      <c r="D1507">
        <v>941551108854400</v>
      </c>
      <c r="E1507">
        <v>941551111029600</v>
      </c>
      <c r="F1507">
        <f>(tester_performance_other[[#This Row],[post-handle-timestamp]]-tester_performance_other[[#This Row],[pre-handle-timestamp]])/1000000</f>
        <v>2.1751999999999998</v>
      </c>
    </row>
    <row r="1508" spans="1:6" hidden="1" x14ac:dyDescent="0.3">
      <c r="A1508" s="1" t="s">
        <v>5</v>
      </c>
      <c r="B1508" s="1" t="s">
        <v>21</v>
      </c>
      <c r="C1508">
        <v>200</v>
      </c>
      <c r="D1508">
        <v>941551113940800</v>
      </c>
      <c r="E1508">
        <v>941551116279800</v>
      </c>
      <c r="F1508">
        <f>(tester_performance_other[[#This Row],[post-handle-timestamp]]-tester_performance_other[[#This Row],[pre-handle-timestamp]])/1000000</f>
        <v>2.339</v>
      </c>
    </row>
    <row r="1509" spans="1:6" hidden="1" x14ac:dyDescent="0.3">
      <c r="A1509" s="1" t="s">
        <v>5</v>
      </c>
      <c r="B1509" s="1" t="s">
        <v>20</v>
      </c>
      <c r="C1509">
        <v>200</v>
      </c>
      <c r="D1509">
        <v>941551125884700</v>
      </c>
      <c r="E1509">
        <v>941551128305400</v>
      </c>
      <c r="F1509">
        <f>(tester_performance_other[[#This Row],[post-handle-timestamp]]-tester_performance_other[[#This Row],[pre-handle-timestamp]])/1000000</f>
        <v>2.4207000000000001</v>
      </c>
    </row>
    <row r="1510" spans="1:6" hidden="1" x14ac:dyDescent="0.3">
      <c r="A1510" s="1" t="s">
        <v>5</v>
      </c>
      <c r="B1510" s="1" t="s">
        <v>28</v>
      </c>
      <c r="C1510">
        <v>200</v>
      </c>
      <c r="D1510">
        <v>941551133198100</v>
      </c>
      <c r="E1510">
        <v>941551135854800</v>
      </c>
      <c r="F1510">
        <f>(tester_performance_other[[#This Row],[post-handle-timestamp]]-tester_performance_other[[#This Row],[pre-handle-timestamp]])/1000000</f>
        <v>2.6566999999999998</v>
      </c>
    </row>
    <row r="1511" spans="1:6" x14ac:dyDescent="0.3">
      <c r="A1511" s="1" t="s">
        <v>5</v>
      </c>
      <c r="B1511" s="1" t="s">
        <v>30</v>
      </c>
      <c r="C1511">
        <v>302</v>
      </c>
      <c r="D1511">
        <v>941551141456800</v>
      </c>
      <c r="E1511">
        <v>941551149155300</v>
      </c>
      <c r="F1511">
        <f>(tester_performance_other[[#This Row],[post-handle-timestamp]]-tester_performance_other[[#This Row],[pre-handle-timestamp]])/1000000</f>
        <v>7.6985000000000001</v>
      </c>
    </row>
    <row r="1512" spans="1:6" x14ac:dyDescent="0.3">
      <c r="A1512" s="1" t="s">
        <v>5</v>
      </c>
      <c r="B1512" s="1" t="s">
        <v>7</v>
      </c>
      <c r="C1512">
        <v>200</v>
      </c>
      <c r="D1512">
        <v>941551152579400</v>
      </c>
      <c r="E1512">
        <v>941551156912400</v>
      </c>
      <c r="F1512">
        <f>(tester_performance_other[[#This Row],[post-handle-timestamp]]-tester_performance_other[[#This Row],[pre-handle-timestamp]])/1000000</f>
        <v>4.3330000000000002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941551607830100</v>
      </c>
      <c r="E1513">
        <v>941551610118400</v>
      </c>
      <c r="F1513">
        <f>(tester_performance_other[[#This Row],[post-handle-timestamp]]-tester_performance_other[[#This Row],[pre-handle-timestamp]])/1000000</f>
        <v>2.2883</v>
      </c>
    </row>
    <row r="1514" spans="1:6" hidden="1" x14ac:dyDescent="0.3">
      <c r="A1514" s="1" t="s">
        <v>5</v>
      </c>
      <c r="B1514" s="1" t="s">
        <v>11</v>
      </c>
      <c r="C1514">
        <v>200</v>
      </c>
      <c r="D1514">
        <v>941551613232200</v>
      </c>
      <c r="E1514">
        <v>941551615272600</v>
      </c>
      <c r="F1514">
        <f>(tester_performance_other[[#This Row],[post-handle-timestamp]]-tester_performance_other[[#This Row],[pre-handle-timestamp]])/1000000</f>
        <v>2.0404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941551618695000</v>
      </c>
      <c r="E1515">
        <v>941551620698800</v>
      </c>
      <c r="F1515">
        <f>(tester_performance_other[[#This Row],[post-handle-timestamp]]-tester_performance_other[[#This Row],[pre-handle-timestamp]])/1000000</f>
        <v>2.0038</v>
      </c>
    </row>
    <row r="1516" spans="1:6" hidden="1" x14ac:dyDescent="0.3">
      <c r="A1516" s="1" t="s">
        <v>5</v>
      </c>
      <c r="B1516" s="1" t="s">
        <v>14</v>
      </c>
      <c r="C1516">
        <v>200</v>
      </c>
      <c r="D1516">
        <v>941551623606500</v>
      </c>
      <c r="E1516">
        <v>941551625642500</v>
      </c>
      <c r="F1516">
        <f>(tester_performance_other[[#This Row],[post-handle-timestamp]]-tester_performance_other[[#This Row],[pre-handle-timestamp]])/1000000</f>
        <v>2.036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941551628818200</v>
      </c>
      <c r="E1517">
        <v>941551631369400</v>
      </c>
      <c r="F1517">
        <f>(tester_performance_other[[#This Row],[post-handle-timestamp]]-tester_performance_other[[#This Row],[pre-handle-timestamp]])/1000000</f>
        <v>2.5512000000000001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941551635570500</v>
      </c>
      <c r="E1518">
        <v>941551637779000</v>
      </c>
      <c r="F1518">
        <f>(tester_performance_other[[#This Row],[post-handle-timestamp]]-tester_performance_other[[#This Row],[pre-handle-timestamp]])/1000000</f>
        <v>2.2084999999999999</v>
      </c>
    </row>
    <row r="1519" spans="1:6" hidden="1" x14ac:dyDescent="0.3">
      <c r="A1519" s="1" t="s">
        <v>5</v>
      </c>
      <c r="B1519" s="1" t="s">
        <v>15</v>
      </c>
      <c r="C1519">
        <v>200</v>
      </c>
      <c r="D1519">
        <v>941551640636800</v>
      </c>
      <c r="E1519">
        <v>941551643163700</v>
      </c>
      <c r="F1519">
        <f>(tester_performance_other[[#This Row],[post-handle-timestamp]]-tester_performance_other[[#This Row],[pre-handle-timestamp]])/1000000</f>
        <v>2.5268999999999999</v>
      </c>
    </row>
    <row r="1520" spans="1:6" hidden="1" x14ac:dyDescent="0.3">
      <c r="A1520" s="1" t="s">
        <v>5</v>
      </c>
      <c r="B1520" s="1" t="s">
        <v>16</v>
      </c>
      <c r="C1520">
        <v>200</v>
      </c>
      <c r="D1520">
        <v>941551646623100</v>
      </c>
      <c r="E1520">
        <v>941551649058100</v>
      </c>
      <c r="F1520">
        <f>(tester_performance_other[[#This Row],[post-handle-timestamp]]-tester_performance_other[[#This Row],[pre-handle-timestamp]])/1000000</f>
        <v>2.4350000000000001</v>
      </c>
    </row>
    <row r="1521" spans="1:6" hidden="1" x14ac:dyDescent="0.3">
      <c r="A1521" s="1" t="s">
        <v>5</v>
      </c>
      <c r="B1521" s="1" t="s">
        <v>17</v>
      </c>
      <c r="C1521">
        <v>200</v>
      </c>
      <c r="D1521">
        <v>941551652057500</v>
      </c>
      <c r="E1521">
        <v>941551654255200</v>
      </c>
      <c r="F1521">
        <f>(tester_performance_other[[#This Row],[post-handle-timestamp]]-tester_performance_other[[#This Row],[pre-handle-timestamp]])/1000000</f>
        <v>2.1977000000000002</v>
      </c>
    </row>
    <row r="1522" spans="1:6" hidden="1" x14ac:dyDescent="0.3">
      <c r="A1522" s="1" t="s">
        <v>5</v>
      </c>
      <c r="B1522" s="1" t="s">
        <v>9</v>
      </c>
      <c r="C1522">
        <v>200</v>
      </c>
      <c r="D1522">
        <v>941551657226800</v>
      </c>
      <c r="E1522">
        <v>941551659605900</v>
      </c>
      <c r="F1522">
        <f>(tester_performance_other[[#This Row],[post-handle-timestamp]]-tester_performance_other[[#This Row],[pre-handle-timestamp]])/1000000</f>
        <v>2.3791000000000002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941551663495800</v>
      </c>
      <c r="E1523">
        <v>941551665730500</v>
      </c>
      <c r="F1523">
        <f>(tester_performance_other[[#This Row],[post-handle-timestamp]]-tester_performance_other[[#This Row],[pre-handle-timestamp]])/1000000</f>
        <v>2.2347000000000001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941551669080100</v>
      </c>
      <c r="E1524">
        <v>941551671204400</v>
      </c>
      <c r="F1524">
        <f>(tester_performance_other[[#This Row],[post-handle-timestamp]]-tester_performance_other[[#This Row],[pre-handle-timestamp]])/1000000</f>
        <v>2.1242999999999999</v>
      </c>
    </row>
    <row r="1525" spans="1:6" hidden="1" x14ac:dyDescent="0.3">
      <c r="A1525" s="1" t="s">
        <v>5</v>
      </c>
      <c r="B1525" s="1" t="s">
        <v>21</v>
      </c>
      <c r="C1525">
        <v>200</v>
      </c>
      <c r="D1525">
        <v>941551674245900</v>
      </c>
      <c r="E1525">
        <v>941551676571600</v>
      </c>
      <c r="F1525">
        <f>(tester_performance_other[[#This Row],[post-handle-timestamp]]-tester_performance_other[[#This Row],[pre-handle-timestamp]])/1000000</f>
        <v>2.3256999999999999</v>
      </c>
    </row>
    <row r="1526" spans="1:6" hidden="1" x14ac:dyDescent="0.3">
      <c r="A1526" s="1" t="s">
        <v>5</v>
      </c>
      <c r="B1526" s="1" t="s">
        <v>20</v>
      </c>
      <c r="C1526">
        <v>200</v>
      </c>
      <c r="D1526">
        <v>941551685646600</v>
      </c>
      <c r="E1526">
        <v>941551687814200</v>
      </c>
      <c r="F1526">
        <f>(tester_performance_other[[#This Row],[post-handle-timestamp]]-tester_performance_other[[#This Row],[pre-handle-timestamp]])/1000000</f>
        <v>2.1676000000000002</v>
      </c>
    </row>
    <row r="1527" spans="1:6" x14ac:dyDescent="0.3">
      <c r="A1527" s="1" t="s">
        <v>5</v>
      </c>
      <c r="B1527" s="1" t="s">
        <v>25</v>
      </c>
      <c r="C1527">
        <v>200</v>
      </c>
      <c r="D1527">
        <v>941551692144800</v>
      </c>
      <c r="E1527">
        <v>941551695626900</v>
      </c>
      <c r="F1527">
        <f>(tester_performance_other[[#This Row],[post-handle-timestamp]]-tester_performance_other[[#This Row],[pre-handle-timestamp]])/1000000</f>
        <v>3.4821</v>
      </c>
    </row>
    <row r="1528" spans="1:6" hidden="1" x14ac:dyDescent="0.3">
      <c r="A1528" s="1" t="s">
        <v>5</v>
      </c>
      <c r="B1528" s="1" t="s">
        <v>8</v>
      </c>
      <c r="C1528">
        <v>200</v>
      </c>
      <c r="D1528">
        <v>941551931875400</v>
      </c>
      <c r="E1528">
        <v>941551934107000</v>
      </c>
      <c r="F1528">
        <f>(tester_performance_other[[#This Row],[post-handle-timestamp]]-tester_performance_other[[#This Row],[pre-handle-timestamp]])/1000000</f>
        <v>2.2315999999999998</v>
      </c>
    </row>
    <row r="1529" spans="1:6" hidden="1" x14ac:dyDescent="0.3">
      <c r="A1529" s="1" t="s">
        <v>5</v>
      </c>
      <c r="B1529" s="1" t="s">
        <v>11</v>
      </c>
      <c r="C1529">
        <v>200</v>
      </c>
      <c r="D1529">
        <v>941551937318400</v>
      </c>
      <c r="E1529">
        <v>941551939474900</v>
      </c>
      <c r="F1529">
        <f>(tester_performance_other[[#This Row],[post-handle-timestamp]]-tester_performance_other[[#This Row],[pre-handle-timestamp]])/1000000</f>
        <v>2.1564999999999999</v>
      </c>
    </row>
    <row r="1530" spans="1:6" hidden="1" x14ac:dyDescent="0.3">
      <c r="A1530" s="1" t="s">
        <v>5</v>
      </c>
      <c r="B1530" s="1" t="s">
        <v>14</v>
      </c>
      <c r="C1530">
        <v>200</v>
      </c>
      <c r="D1530">
        <v>941551943055100</v>
      </c>
      <c r="E1530">
        <v>941551945201900</v>
      </c>
      <c r="F1530">
        <f>(tester_performance_other[[#This Row],[post-handle-timestamp]]-tester_performance_other[[#This Row],[pre-handle-timestamp]])/1000000</f>
        <v>2.1467999999999998</v>
      </c>
    </row>
    <row r="1531" spans="1:6" hidden="1" x14ac:dyDescent="0.3">
      <c r="A1531" s="1" t="s">
        <v>5</v>
      </c>
      <c r="B1531" s="1" t="s">
        <v>15</v>
      </c>
      <c r="C1531">
        <v>200</v>
      </c>
      <c r="D1531">
        <v>941551948151300</v>
      </c>
      <c r="E1531">
        <v>941551950231600</v>
      </c>
      <c r="F1531">
        <f>(tester_performance_other[[#This Row],[post-handle-timestamp]]-tester_performance_other[[#This Row],[pre-handle-timestamp]])/1000000</f>
        <v>2.0802999999999998</v>
      </c>
    </row>
    <row r="1532" spans="1:6" hidden="1" x14ac:dyDescent="0.3">
      <c r="A1532" s="1" t="s">
        <v>5</v>
      </c>
      <c r="B1532" s="1" t="s">
        <v>16</v>
      </c>
      <c r="C1532">
        <v>200</v>
      </c>
      <c r="D1532">
        <v>941551954592900</v>
      </c>
      <c r="E1532">
        <v>941551956636400</v>
      </c>
      <c r="F1532">
        <f>(tester_performance_other[[#This Row],[post-handle-timestamp]]-tester_performance_other[[#This Row],[pre-handle-timestamp]])/1000000</f>
        <v>2.0434999999999999</v>
      </c>
    </row>
    <row r="1533" spans="1:6" hidden="1" x14ac:dyDescent="0.3">
      <c r="A1533" s="1" t="s">
        <v>5</v>
      </c>
      <c r="B1533" s="1" t="s">
        <v>17</v>
      </c>
      <c r="C1533">
        <v>200</v>
      </c>
      <c r="D1533">
        <v>941551959731800</v>
      </c>
      <c r="E1533">
        <v>941551962261100</v>
      </c>
      <c r="F1533">
        <f>(tester_performance_other[[#This Row],[post-handle-timestamp]]-tester_performance_other[[#This Row],[pre-handle-timestamp]])/1000000</f>
        <v>2.5293000000000001</v>
      </c>
    </row>
    <row r="1534" spans="1:6" hidden="1" x14ac:dyDescent="0.3">
      <c r="A1534" s="1" t="s">
        <v>5</v>
      </c>
      <c r="B1534" s="1" t="s">
        <v>9</v>
      </c>
      <c r="C1534">
        <v>200</v>
      </c>
      <c r="D1534">
        <v>941551965844800</v>
      </c>
      <c r="E1534">
        <v>941551968896300</v>
      </c>
      <c r="F1534">
        <f>(tester_performance_other[[#This Row],[post-handle-timestamp]]-tester_performance_other[[#This Row],[pre-handle-timestamp]])/1000000</f>
        <v>3.0514999999999999</v>
      </c>
    </row>
    <row r="1535" spans="1:6" hidden="1" x14ac:dyDescent="0.3">
      <c r="A1535" s="1" t="s">
        <v>5</v>
      </c>
      <c r="B1535" s="1" t="s">
        <v>10</v>
      </c>
      <c r="C1535">
        <v>200</v>
      </c>
      <c r="D1535">
        <v>941551972835200</v>
      </c>
      <c r="E1535">
        <v>941551974948000</v>
      </c>
      <c r="F1535">
        <f>(tester_performance_other[[#This Row],[post-handle-timestamp]]-tester_performance_other[[#This Row],[pre-handle-timestamp]])/1000000</f>
        <v>2.1128</v>
      </c>
    </row>
    <row r="1536" spans="1:6" hidden="1" x14ac:dyDescent="0.3">
      <c r="A1536" s="1" t="s">
        <v>5</v>
      </c>
      <c r="B1536" s="1" t="s">
        <v>18</v>
      </c>
      <c r="C1536">
        <v>200</v>
      </c>
      <c r="D1536">
        <v>941551977897700</v>
      </c>
      <c r="E1536">
        <v>941551980033600</v>
      </c>
      <c r="F1536">
        <f>(tester_performance_other[[#This Row],[post-handle-timestamp]]-tester_performance_other[[#This Row],[pre-handle-timestamp]])/1000000</f>
        <v>2.1358999999999999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941551984109300</v>
      </c>
      <c r="E1537">
        <v>941551986507100</v>
      </c>
      <c r="F1537">
        <f>(tester_performance_other[[#This Row],[post-handle-timestamp]]-tester_performance_other[[#This Row],[pre-handle-timestamp]])/1000000</f>
        <v>2.3978000000000002</v>
      </c>
    </row>
    <row r="1538" spans="1:6" hidden="1" x14ac:dyDescent="0.3">
      <c r="A1538" s="1" t="s">
        <v>5</v>
      </c>
      <c r="B1538" s="1" t="s">
        <v>13</v>
      </c>
      <c r="C1538">
        <v>200</v>
      </c>
      <c r="D1538">
        <v>941551990550800</v>
      </c>
      <c r="E1538">
        <v>941551992795400</v>
      </c>
      <c r="F1538">
        <f>(tester_performance_other[[#This Row],[post-handle-timestamp]]-tester_performance_other[[#This Row],[pre-handle-timestamp]])/1000000</f>
        <v>2.2446000000000002</v>
      </c>
    </row>
    <row r="1539" spans="1:6" hidden="1" x14ac:dyDescent="0.3">
      <c r="A1539" s="1" t="s">
        <v>5</v>
      </c>
      <c r="B1539" s="1" t="s">
        <v>19</v>
      </c>
      <c r="C1539">
        <v>200</v>
      </c>
      <c r="D1539">
        <v>941551996541800</v>
      </c>
      <c r="E1539">
        <v>941551998629900</v>
      </c>
      <c r="F1539">
        <f>(tester_performance_other[[#This Row],[post-handle-timestamp]]-tester_performance_other[[#This Row],[pre-handle-timestamp]])/1000000</f>
        <v>2.0880999999999998</v>
      </c>
    </row>
    <row r="1540" spans="1:6" hidden="1" x14ac:dyDescent="0.3">
      <c r="A1540" s="1" t="s">
        <v>5</v>
      </c>
      <c r="B1540" s="1" t="s">
        <v>21</v>
      </c>
      <c r="C1540">
        <v>200</v>
      </c>
      <c r="D1540">
        <v>941552001642000</v>
      </c>
      <c r="E1540">
        <v>941552003780500</v>
      </c>
      <c r="F1540">
        <f>(tester_performance_other[[#This Row],[post-handle-timestamp]]-tester_performance_other[[#This Row],[pre-handle-timestamp]])/1000000</f>
        <v>2.1385000000000001</v>
      </c>
    </row>
    <row r="1541" spans="1:6" hidden="1" x14ac:dyDescent="0.3">
      <c r="A1541" s="1" t="s">
        <v>5</v>
      </c>
      <c r="B1541" s="1" t="s">
        <v>20</v>
      </c>
      <c r="C1541">
        <v>200</v>
      </c>
      <c r="D1541">
        <v>941552012824000</v>
      </c>
      <c r="E1541">
        <v>941552015027500</v>
      </c>
      <c r="F1541">
        <f>(tester_performance_other[[#This Row],[post-handle-timestamp]]-tester_performance_other[[#This Row],[pre-handle-timestamp]])/1000000</f>
        <v>2.2035</v>
      </c>
    </row>
    <row r="1542" spans="1:6" x14ac:dyDescent="0.3">
      <c r="A1542" s="1" t="s">
        <v>26</v>
      </c>
      <c r="B1542" s="1" t="s">
        <v>25</v>
      </c>
      <c r="C1542">
        <v>302</v>
      </c>
      <c r="D1542">
        <v>941552019069700</v>
      </c>
      <c r="E1542">
        <v>941552028755500</v>
      </c>
      <c r="F1542">
        <f>(tester_performance_other[[#This Row],[post-handle-timestamp]]-tester_performance_other[[#This Row],[pre-handle-timestamp]])/1000000</f>
        <v>9.6858000000000004</v>
      </c>
    </row>
    <row r="1543" spans="1:6" x14ac:dyDescent="0.3">
      <c r="A1543" s="1" t="s">
        <v>5</v>
      </c>
      <c r="B1543" s="1" t="s">
        <v>6</v>
      </c>
      <c r="C1543">
        <v>302</v>
      </c>
      <c r="D1543">
        <v>941552031206800</v>
      </c>
      <c r="E1543">
        <v>941552034382600</v>
      </c>
      <c r="F1543">
        <f>(tester_performance_other[[#This Row],[post-handle-timestamp]]-tester_performance_other[[#This Row],[pre-handle-timestamp]])/1000000</f>
        <v>3.1758000000000002</v>
      </c>
    </row>
    <row r="1544" spans="1:6" x14ac:dyDescent="0.3">
      <c r="A1544" s="1" t="s">
        <v>5</v>
      </c>
      <c r="B1544" s="1" t="s">
        <v>7</v>
      </c>
      <c r="C1544">
        <v>200</v>
      </c>
      <c r="D1544">
        <v>941552043093100</v>
      </c>
      <c r="E1544">
        <v>941552048726900</v>
      </c>
      <c r="F1544">
        <f>(tester_performance_other[[#This Row],[post-handle-timestamp]]-tester_performance_other[[#This Row],[pre-handle-timestamp]])/1000000</f>
        <v>5.6337999999999999</v>
      </c>
    </row>
    <row r="1545" spans="1:6" hidden="1" x14ac:dyDescent="0.3">
      <c r="A1545" s="1" t="s">
        <v>5</v>
      </c>
      <c r="B1545" s="1" t="s">
        <v>8</v>
      </c>
      <c r="C1545">
        <v>200</v>
      </c>
      <c r="D1545">
        <v>941552589992600</v>
      </c>
      <c r="E1545">
        <v>941552592419500</v>
      </c>
      <c r="F1545">
        <f>(tester_performance_other[[#This Row],[post-handle-timestamp]]-tester_performance_other[[#This Row],[pre-handle-timestamp]])/1000000</f>
        <v>2.4268999999999998</v>
      </c>
    </row>
    <row r="1546" spans="1:6" hidden="1" x14ac:dyDescent="0.3">
      <c r="A1546" s="1" t="s">
        <v>5</v>
      </c>
      <c r="B1546" s="1" t="s">
        <v>11</v>
      </c>
      <c r="C1546">
        <v>200</v>
      </c>
      <c r="D1546">
        <v>941552595415800</v>
      </c>
      <c r="E1546">
        <v>941552597584500</v>
      </c>
      <c r="F1546">
        <f>(tester_performance_other[[#This Row],[post-handle-timestamp]]-tester_performance_other[[#This Row],[pre-handle-timestamp]])/1000000</f>
        <v>2.1686999999999999</v>
      </c>
    </row>
    <row r="1547" spans="1:6" hidden="1" x14ac:dyDescent="0.3">
      <c r="A1547" s="1" t="s">
        <v>5</v>
      </c>
      <c r="B1547" s="1" t="s">
        <v>14</v>
      </c>
      <c r="C1547">
        <v>200</v>
      </c>
      <c r="D1547">
        <v>941552600864800</v>
      </c>
      <c r="E1547">
        <v>941552602896700</v>
      </c>
      <c r="F1547">
        <f>(tester_performance_other[[#This Row],[post-handle-timestamp]]-tester_performance_other[[#This Row],[pre-handle-timestamp]])/1000000</f>
        <v>2.0318999999999998</v>
      </c>
    </row>
    <row r="1548" spans="1:6" hidden="1" x14ac:dyDescent="0.3">
      <c r="A1548" s="1" t="s">
        <v>5</v>
      </c>
      <c r="B1548" s="1" t="s">
        <v>15</v>
      </c>
      <c r="C1548">
        <v>200</v>
      </c>
      <c r="D1548">
        <v>941552605467500</v>
      </c>
      <c r="E1548">
        <v>941552607444100</v>
      </c>
      <c r="F1548">
        <f>(tester_performance_other[[#This Row],[post-handle-timestamp]]-tester_performance_other[[#This Row],[pre-handle-timestamp]])/1000000</f>
        <v>1.9765999999999999</v>
      </c>
    </row>
    <row r="1549" spans="1:6" hidden="1" x14ac:dyDescent="0.3">
      <c r="A1549" s="1" t="s">
        <v>5</v>
      </c>
      <c r="B1549" s="1" t="s">
        <v>12</v>
      </c>
      <c r="C1549">
        <v>200</v>
      </c>
      <c r="D1549">
        <v>941552610333600</v>
      </c>
      <c r="E1549">
        <v>941552612321800</v>
      </c>
      <c r="F1549">
        <f>(tester_performance_other[[#This Row],[post-handle-timestamp]]-tester_performance_other[[#This Row],[pre-handle-timestamp]])/1000000</f>
        <v>1.9882</v>
      </c>
    </row>
    <row r="1550" spans="1:6" hidden="1" x14ac:dyDescent="0.3">
      <c r="A1550" s="1" t="s">
        <v>5</v>
      </c>
      <c r="B1550" s="1" t="s">
        <v>16</v>
      </c>
      <c r="C1550">
        <v>200</v>
      </c>
      <c r="D1550">
        <v>941552615887900</v>
      </c>
      <c r="E1550">
        <v>941552617849600</v>
      </c>
      <c r="F1550">
        <f>(tester_performance_other[[#This Row],[post-handle-timestamp]]-tester_performance_other[[#This Row],[pre-handle-timestamp]])/1000000</f>
        <v>1.9617</v>
      </c>
    </row>
    <row r="1551" spans="1:6" hidden="1" x14ac:dyDescent="0.3">
      <c r="A1551" s="1" t="s">
        <v>5</v>
      </c>
      <c r="B1551" s="1" t="s">
        <v>17</v>
      </c>
      <c r="C1551">
        <v>200</v>
      </c>
      <c r="D1551">
        <v>941552620500800</v>
      </c>
      <c r="E1551">
        <v>941552622455100</v>
      </c>
      <c r="F1551">
        <f>(tester_performance_other[[#This Row],[post-handle-timestamp]]-tester_performance_other[[#This Row],[pre-handle-timestamp]])/1000000</f>
        <v>1.9542999999999999</v>
      </c>
    </row>
    <row r="1552" spans="1:6" hidden="1" x14ac:dyDescent="0.3">
      <c r="A1552" s="1" t="s">
        <v>5</v>
      </c>
      <c r="B1552" s="1" t="s">
        <v>9</v>
      </c>
      <c r="C1552">
        <v>200</v>
      </c>
      <c r="D1552">
        <v>941552625192100</v>
      </c>
      <c r="E1552">
        <v>941552627293300</v>
      </c>
      <c r="F1552">
        <f>(tester_performance_other[[#This Row],[post-handle-timestamp]]-tester_performance_other[[#This Row],[pre-handle-timestamp]])/1000000</f>
        <v>2.1012</v>
      </c>
    </row>
    <row r="1553" spans="1:6" hidden="1" x14ac:dyDescent="0.3">
      <c r="A1553" s="1" t="s">
        <v>5</v>
      </c>
      <c r="B1553" s="1" t="s">
        <v>10</v>
      </c>
      <c r="C1553">
        <v>200</v>
      </c>
      <c r="D1553">
        <v>941552630796400</v>
      </c>
      <c r="E1553">
        <v>941552632993000</v>
      </c>
      <c r="F1553">
        <f>(tester_performance_other[[#This Row],[post-handle-timestamp]]-tester_performance_other[[#This Row],[pre-handle-timestamp]])/1000000</f>
        <v>2.1966000000000001</v>
      </c>
    </row>
    <row r="1554" spans="1:6" hidden="1" x14ac:dyDescent="0.3">
      <c r="A1554" s="1" t="s">
        <v>5</v>
      </c>
      <c r="B1554" s="1" t="s">
        <v>18</v>
      </c>
      <c r="C1554">
        <v>200</v>
      </c>
      <c r="D1554">
        <v>941552635765900</v>
      </c>
      <c r="E1554">
        <v>941552637965000</v>
      </c>
      <c r="F1554">
        <f>(tester_performance_other[[#This Row],[post-handle-timestamp]]-tester_performance_other[[#This Row],[pre-handle-timestamp]])/1000000</f>
        <v>2.1991000000000001</v>
      </c>
    </row>
    <row r="1555" spans="1:6" hidden="1" x14ac:dyDescent="0.3">
      <c r="A1555" s="1" t="s">
        <v>5</v>
      </c>
      <c r="B1555" s="1" t="s">
        <v>13</v>
      </c>
      <c r="C1555">
        <v>200</v>
      </c>
      <c r="D1555">
        <v>941552641373400</v>
      </c>
      <c r="E1555">
        <v>941552643599900</v>
      </c>
      <c r="F1555">
        <f>(tester_performance_other[[#This Row],[post-handle-timestamp]]-tester_performance_other[[#This Row],[pre-handle-timestamp]])/1000000</f>
        <v>2.2265000000000001</v>
      </c>
    </row>
    <row r="1556" spans="1:6" hidden="1" x14ac:dyDescent="0.3">
      <c r="A1556" s="1" t="s">
        <v>5</v>
      </c>
      <c r="B1556" s="1" t="s">
        <v>19</v>
      </c>
      <c r="C1556">
        <v>200</v>
      </c>
      <c r="D1556">
        <v>941552646529200</v>
      </c>
      <c r="E1556">
        <v>941552648771700</v>
      </c>
      <c r="F1556">
        <f>(tester_performance_other[[#This Row],[post-handle-timestamp]]-tester_performance_other[[#This Row],[pre-handle-timestamp]])/1000000</f>
        <v>2.2425000000000002</v>
      </c>
    </row>
    <row r="1557" spans="1:6" hidden="1" x14ac:dyDescent="0.3">
      <c r="A1557" s="1" t="s">
        <v>5</v>
      </c>
      <c r="B1557" s="1" t="s">
        <v>21</v>
      </c>
      <c r="C1557">
        <v>200</v>
      </c>
      <c r="D1557">
        <v>941552651657200</v>
      </c>
      <c r="E1557">
        <v>941552653962000</v>
      </c>
      <c r="F1557">
        <f>(tester_performance_other[[#This Row],[post-handle-timestamp]]-tester_performance_other[[#This Row],[pre-handle-timestamp]])/1000000</f>
        <v>2.3048000000000002</v>
      </c>
    </row>
    <row r="1558" spans="1:6" hidden="1" x14ac:dyDescent="0.3">
      <c r="A1558" s="1" t="s">
        <v>5</v>
      </c>
      <c r="B1558" s="1" t="s">
        <v>20</v>
      </c>
      <c r="C1558">
        <v>200</v>
      </c>
      <c r="D1558">
        <v>941552663417400</v>
      </c>
      <c r="E1558">
        <v>941552665391100</v>
      </c>
      <c r="F1558">
        <f>(tester_performance_other[[#This Row],[post-handle-timestamp]]-tester_performance_other[[#This Row],[pre-handle-timestamp]])/1000000</f>
        <v>1.9737</v>
      </c>
    </row>
    <row r="1559" spans="1:6" x14ac:dyDescent="0.3">
      <c r="A1559" s="1" t="s">
        <v>5</v>
      </c>
      <c r="B1559" s="1" t="s">
        <v>6</v>
      </c>
      <c r="C1559">
        <v>302</v>
      </c>
      <c r="D1559">
        <v>941556855028700</v>
      </c>
      <c r="E1559">
        <v>941556859848700</v>
      </c>
      <c r="F1559">
        <f>(tester_performance_other[[#This Row],[post-handle-timestamp]]-tester_performance_other[[#This Row],[pre-handle-timestamp]])/1000000</f>
        <v>4.82</v>
      </c>
    </row>
    <row r="1560" spans="1:6" x14ac:dyDescent="0.3">
      <c r="A1560" s="1" t="s">
        <v>5</v>
      </c>
      <c r="B1560" s="1" t="s">
        <v>7</v>
      </c>
      <c r="C1560">
        <v>200</v>
      </c>
      <c r="D1560">
        <v>941556864473400</v>
      </c>
      <c r="E1560">
        <v>941556868880800</v>
      </c>
      <c r="F1560">
        <f>(tester_performance_other[[#This Row],[post-handle-timestamp]]-tester_performance_other[[#This Row],[pre-handle-timestamp]])/1000000</f>
        <v>4.4074</v>
      </c>
    </row>
    <row r="1561" spans="1:6" hidden="1" x14ac:dyDescent="0.3">
      <c r="A1561" s="1" t="s">
        <v>5</v>
      </c>
      <c r="B1561" s="1" t="s">
        <v>8</v>
      </c>
      <c r="C1561">
        <v>200</v>
      </c>
      <c r="D1561">
        <v>941557458967600</v>
      </c>
      <c r="E1561">
        <v>941557461560300</v>
      </c>
      <c r="F1561">
        <f>(tester_performance_other[[#This Row],[post-handle-timestamp]]-tester_performance_other[[#This Row],[pre-handle-timestamp]])/1000000</f>
        <v>2.5926999999999998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941557464677300</v>
      </c>
      <c r="E1562">
        <v>941557467096200</v>
      </c>
      <c r="F1562">
        <f>(tester_performance_other[[#This Row],[post-handle-timestamp]]-tester_performance_other[[#This Row],[pre-handle-timestamp]])/1000000</f>
        <v>2.4188999999999998</v>
      </c>
    </row>
    <row r="1563" spans="1:6" hidden="1" x14ac:dyDescent="0.3">
      <c r="A1563" s="1" t="s">
        <v>5</v>
      </c>
      <c r="B1563" s="1" t="s">
        <v>14</v>
      </c>
      <c r="C1563">
        <v>200</v>
      </c>
      <c r="D1563">
        <v>941557470837100</v>
      </c>
      <c r="E1563">
        <v>941557473075500</v>
      </c>
      <c r="F1563">
        <f>(tester_performance_other[[#This Row],[post-handle-timestamp]]-tester_performance_other[[#This Row],[pre-handle-timestamp]])/1000000</f>
        <v>2.2383999999999999</v>
      </c>
    </row>
    <row r="1564" spans="1:6" hidden="1" x14ac:dyDescent="0.3">
      <c r="A1564" s="1" t="s">
        <v>5</v>
      </c>
      <c r="B1564" s="1" t="s">
        <v>18</v>
      </c>
      <c r="C1564">
        <v>200</v>
      </c>
      <c r="D1564">
        <v>941557476101700</v>
      </c>
      <c r="E1564">
        <v>941557478406800</v>
      </c>
      <c r="F1564">
        <f>(tester_performance_other[[#This Row],[post-handle-timestamp]]-tester_performance_other[[#This Row],[pre-handle-timestamp]])/1000000</f>
        <v>2.3050999999999999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941557481974400</v>
      </c>
      <c r="E1565">
        <v>941557484285600</v>
      </c>
      <c r="F1565">
        <f>(tester_performance_other[[#This Row],[post-handle-timestamp]]-tester_performance_other[[#This Row],[pre-handle-timestamp]])/1000000</f>
        <v>2.3111999999999999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941557487665200</v>
      </c>
      <c r="E1566">
        <v>941557489927000</v>
      </c>
      <c r="F1566">
        <f>(tester_performance_other[[#This Row],[post-handle-timestamp]]-tester_performance_other[[#This Row],[pre-handle-timestamp]])/1000000</f>
        <v>2.2618</v>
      </c>
    </row>
    <row r="1567" spans="1:6" hidden="1" x14ac:dyDescent="0.3">
      <c r="A1567" s="1" t="s">
        <v>5</v>
      </c>
      <c r="B1567" s="1" t="s">
        <v>19</v>
      </c>
      <c r="C1567">
        <v>200</v>
      </c>
      <c r="D1567">
        <v>941557492914500</v>
      </c>
      <c r="E1567">
        <v>941557495119100</v>
      </c>
      <c r="F1567">
        <f>(tester_performance_other[[#This Row],[post-handle-timestamp]]-tester_performance_other[[#This Row],[pre-handle-timestamp]])/1000000</f>
        <v>2.2046000000000001</v>
      </c>
    </row>
    <row r="1568" spans="1:6" hidden="1" x14ac:dyDescent="0.3">
      <c r="A1568" s="1" t="s">
        <v>5</v>
      </c>
      <c r="B1568" s="1" t="s">
        <v>17</v>
      </c>
      <c r="C1568">
        <v>200</v>
      </c>
      <c r="D1568">
        <v>941557498570300</v>
      </c>
      <c r="E1568">
        <v>941557501630900</v>
      </c>
      <c r="F1568">
        <f>(tester_performance_other[[#This Row],[post-handle-timestamp]]-tester_performance_other[[#This Row],[pre-handle-timestamp]])/1000000</f>
        <v>3.0606</v>
      </c>
    </row>
    <row r="1569" spans="1:6" hidden="1" x14ac:dyDescent="0.3">
      <c r="A1569" s="1" t="s">
        <v>5</v>
      </c>
      <c r="B1569" s="1" t="s">
        <v>9</v>
      </c>
      <c r="C1569">
        <v>200</v>
      </c>
      <c r="D1569">
        <v>941557505195400</v>
      </c>
      <c r="E1569">
        <v>941557507580800</v>
      </c>
      <c r="F1569">
        <f>(tester_performance_other[[#This Row],[post-handle-timestamp]]-tester_performance_other[[#This Row],[pre-handle-timestamp]])/1000000</f>
        <v>2.3854000000000002</v>
      </c>
    </row>
    <row r="1570" spans="1:6" hidden="1" x14ac:dyDescent="0.3">
      <c r="A1570" s="1" t="s">
        <v>5</v>
      </c>
      <c r="B1570" s="1" t="s">
        <v>10</v>
      </c>
      <c r="C1570">
        <v>200</v>
      </c>
      <c r="D1570">
        <v>941557511578300</v>
      </c>
      <c r="E1570">
        <v>941557513863000</v>
      </c>
      <c r="F1570">
        <f>(tester_performance_other[[#This Row],[post-handle-timestamp]]-tester_performance_other[[#This Row],[pre-handle-timestamp]])/1000000</f>
        <v>2.2847</v>
      </c>
    </row>
    <row r="1571" spans="1:6" hidden="1" x14ac:dyDescent="0.3">
      <c r="A1571" s="1" t="s">
        <v>5</v>
      </c>
      <c r="B1571" s="1" t="s">
        <v>12</v>
      </c>
      <c r="C1571">
        <v>200</v>
      </c>
      <c r="D1571">
        <v>941557516926600</v>
      </c>
      <c r="E1571">
        <v>941557519207300</v>
      </c>
      <c r="F1571">
        <f>(tester_performance_other[[#This Row],[post-handle-timestamp]]-tester_performance_other[[#This Row],[pre-handle-timestamp]])/1000000</f>
        <v>2.2806999999999999</v>
      </c>
    </row>
    <row r="1572" spans="1:6" hidden="1" x14ac:dyDescent="0.3">
      <c r="A1572" s="1" t="s">
        <v>5</v>
      </c>
      <c r="B1572" s="1" t="s">
        <v>13</v>
      </c>
      <c r="C1572">
        <v>200</v>
      </c>
      <c r="D1572">
        <v>941557522861900</v>
      </c>
      <c r="E1572">
        <v>941557525091200</v>
      </c>
      <c r="F1572">
        <f>(tester_performance_other[[#This Row],[post-handle-timestamp]]-tester_performance_other[[#This Row],[pre-handle-timestamp]])/1000000</f>
        <v>2.2292999999999998</v>
      </c>
    </row>
    <row r="1573" spans="1:6" hidden="1" x14ac:dyDescent="0.3">
      <c r="A1573" s="1" t="s">
        <v>5</v>
      </c>
      <c r="B1573" s="1" t="s">
        <v>21</v>
      </c>
      <c r="C1573">
        <v>200</v>
      </c>
      <c r="D1573">
        <v>941557528068500</v>
      </c>
      <c r="E1573">
        <v>941557530345600</v>
      </c>
      <c r="F1573">
        <f>(tester_performance_other[[#This Row],[post-handle-timestamp]]-tester_performance_other[[#This Row],[pre-handle-timestamp]])/1000000</f>
        <v>2.2770999999999999</v>
      </c>
    </row>
    <row r="1574" spans="1:6" hidden="1" x14ac:dyDescent="0.3">
      <c r="A1574" s="1" t="s">
        <v>5</v>
      </c>
      <c r="B1574" s="1" t="s">
        <v>20</v>
      </c>
      <c r="C1574">
        <v>200</v>
      </c>
      <c r="D1574">
        <v>941557540131400</v>
      </c>
      <c r="E1574">
        <v>941557542447000</v>
      </c>
      <c r="F1574">
        <f>(tester_performance_other[[#This Row],[post-handle-timestamp]]-tester_performance_other[[#This Row],[pre-handle-timestamp]])/1000000</f>
        <v>2.3155999999999999</v>
      </c>
    </row>
    <row r="1575" spans="1:6" hidden="1" x14ac:dyDescent="0.3">
      <c r="A1575" s="1" t="s">
        <v>5</v>
      </c>
      <c r="B1575" s="1" t="s">
        <v>22</v>
      </c>
      <c r="C1575">
        <v>200</v>
      </c>
      <c r="D1575">
        <v>941557547358200</v>
      </c>
      <c r="E1575">
        <v>941557549579800</v>
      </c>
      <c r="F1575">
        <f>(tester_performance_other[[#This Row],[post-handle-timestamp]]-tester_performance_other[[#This Row],[pre-handle-timestamp]])/1000000</f>
        <v>2.2216</v>
      </c>
    </row>
    <row r="1576" spans="1:6" hidden="1" x14ac:dyDescent="0.3">
      <c r="A1576" s="1" t="s">
        <v>5</v>
      </c>
      <c r="B1576" s="1" t="s">
        <v>23</v>
      </c>
      <c r="C1576">
        <v>200</v>
      </c>
      <c r="D1576">
        <v>941557554536600</v>
      </c>
      <c r="E1576">
        <v>941557556724900</v>
      </c>
      <c r="F1576">
        <f>(tester_performance_other[[#This Row],[post-handle-timestamp]]-tester_performance_other[[#This Row],[pre-handle-timestamp]])/1000000</f>
        <v>2.1882999999999999</v>
      </c>
    </row>
    <row r="1577" spans="1:6" hidden="1" x14ac:dyDescent="0.3">
      <c r="A1577" s="1" t="s">
        <v>5</v>
      </c>
      <c r="B1577" s="1" t="s">
        <v>24</v>
      </c>
      <c r="C1577">
        <v>200</v>
      </c>
      <c r="D1577">
        <v>941557561841000</v>
      </c>
      <c r="E1577">
        <v>941557563954600</v>
      </c>
      <c r="F1577">
        <f>(tester_performance_other[[#This Row],[post-handle-timestamp]]-tester_performance_other[[#This Row],[pre-handle-timestamp]])/1000000</f>
        <v>2.1135999999999999</v>
      </c>
    </row>
    <row r="1578" spans="1:6" x14ac:dyDescent="0.3">
      <c r="A1578" s="1" t="s">
        <v>5</v>
      </c>
      <c r="B1578" s="1" t="s">
        <v>25</v>
      </c>
      <c r="C1578">
        <v>200</v>
      </c>
      <c r="D1578">
        <v>941557568079900</v>
      </c>
      <c r="E1578">
        <v>941557572447800</v>
      </c>
      <c r="F1578">
        <f>(tester_performance_other[[#This Row],[post-handle-timestamp]]-tester_performance_other[[#This Row],[pre-handle-timestamp]])/1000000</f>
        <v>4.3678999999999997</v>
      </c>
    </row>
    <row r="1579" spans="1:6" hidden="1" x14ac:dyDescent="0.3">
      <c r="A1579" s="1" t="s">
        <v>5</v>
      </c>
      <c r="B1579" s="1" t="s">
        <v>8</v>
      </c>
      <c r="C1579">
        <v>200</v>
      </c>
      <c r="D1579">
        <v>941557940978600</v>
      </c>
      <c r="E1579">
        <v>941557944096500</v>
      </c>
      <c r="F1579">
        <f>(tester_performance_other[[#This Row],[post-handle-timestamp]]-tester_performance_other[[#This Row],[pre-handle-timestamp]])/1000000</f>
        <v>3.1179000000000001</v>
      </c>
    </row>
    <row r="1580" spans="1:6" hidden="1" x14ac:dyDescent="0.3">
      <c r="A1580" s="1" t="s">
        <v>5</v>
      </c>
      <c r="B1580" s="1" t="s">
        <v>11</v>
      </c>
      <c r="C1580">
        <v>200</v>
      </c>
      <c r="D1580">
        <v>941557947907900</v>
      </c>
      <c r="E1580">
        <v>941557951128000</v>
      </c>
      <c r="F1580">
        <f>(tester_performance_other[[#This Row],[post-handle-timestamp]]-tester_performance_other[[#This Row],[pre-handle-timestamp]])/1000000</f>
        <v>3.2201</v>
      </c>
    </row>
    <row r="1581" spans="1:6" hidden="1" x14ac:dyDescent="0.3">
      <c r="A1581" s="1" t="s">
        <v>5</v>
      </c>
      <c r="B1581" s="1" t="s">
        <v>10</v>
      </c>
      <c r="C1581">
        <v>200</v>
      </c>
      <c r="D1581">
        <v>941557957609600</v>
      </c>
      <c r="E1581">
        <v>941557960758000</v>
      </c>
      <c r="F1581">
        <f>(tester_performance_other[[#This Row],[post-handle-timestamp]]-tester_performance_other[[#This Row],[pre-handle-timestamp]])/1000000</f>
        <v>3.1484000000000001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941557964992900</v>
      </c>
      <c r="E1582">
        <v>941557967465200</v>
      </c>
      <c r="F1582">
        <f>(tester_performance_other[[#This Row],[post-handle-timestamp]]-tester_performance_other[[#This Row],[pre-handle-timestamp]])/1000000</f>
        <v>2.4723000000000002</v>
      </c>
    </row>
    <row r="1583" spans="1:6" hidden="1" x14ac:dyDescent="0.3">
      <c r="A1583" s="1" t="s">
        <v>5</v>
      </c>
      <c r="B1583" s="1" t="s">
        <v>15</v>
      </c>
      <c r="C1583">
        <v>200</v>
      </c>
      <c r="D1583">
        <v>941557971013000</v>
      </c>
      <c r="E1583">
        <v>941557974522400</v>
      </c>
      <c r="F1583">
        <f>(tester_performance_other[[#This Row],[post-handle-timestamp]]-tester_performance_other[[#This Row],[pre-handle-timestamp]])/1000000</f>
        <v>3.5093999999999999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941557979122500</v>
      </c>
      <c r="E1584">
        <v>941557982388700</v>
      </c>
      <c r="F1584">
        <f>(tester_performance_other[[#This Row],[post-handle-timestamp]]-tester_performance_other[[#This Row],[pre-handle-timestamp]])/1000000</f>
        <v>3.2662</v>
      </c>
    </row>
    <row r="1585" spans="1:6" hidden="1" x14ac:dyDescent="0.3">
      <c r="A1585" s="1" t="s">
        <v>5</v>
      </c>
      <c r="B1585" s="1" t="s">
        <v>16</v>
      </c>
      <c r="C1585">
        <v>200</v>
      </c>
      <c r="D1585">
        <v>941557986355800</v>
      </c>
      <c r="E1585">
        <v>941557989588000</v>
      </c>
      <c r="F1585">
        <f>(tester_performance_other[[#This Row],[post-handle-timestamp]]-tester_performance_other[[#This Row],[pre-handle-timestamp]])/1000000</f>
        <v>3.2322000000000002</v>
      </c>
    </row>
    <row r="1586" spans="1:6" hidden="1" x14ac:dyDescent="0.3">
      <c r="A1586" s="1" t="s">
        <v>5</v>
      </c>
      <c r="B1586" s="1" t="s">
        <v>17</v>
      </c>
      <c r="C1586">
        <v>200</v>
      </c>
      <c r="D1586">
        <v>941557993876300</v>
      </c>
      <c r="E1586">
        <v>941557997210700</v>
      </c>
      <c r="F1586">
        <f>(tester_performance_other[[#This Row],[post-handle-timestamp]]-tester_performance_other[[#This Row],[pre-handle-timestamp]])/1000000</f>
        <v>3.3344</v>
      </c>
    </row>
    <row r="1587" spans="1:6" hidden="1" x14ac:dyDescent="0.3">
      <c r="A1587" s="1" t="s">
        <v>5</v>
      </c>
      <c r="B1587" s="1" t="s">
        <v>9</v>
      </c>
      <c r="C1587">
        <v>200</v>
      </c>
      <c r="D1587">
        <v>941558001284000</v>
      </c>
      <c r="E1587">
        <v>941558004020000</v>
      </c>
      <c r="F1587">
        <f>(tester_performance_other[[#This Row],[post-handle-timestamp]]-tester_performance_other[[#This Row],[pre-handle-timestamp]])/1000000</f>
        <v>2.7360000000000002</v>
      </c>
    </row>
    <row r="1588" spans="1:6" hidden="1" x14ac:dyDescent="0.3">
      <c r="A1588" s="1" t="s">
        <v>5</v>
      </c>
      <c r="B1588" s="1" t="s">
        <v>18</v>
      </c>
      <c r="C1588">
        <v>200</v>
      </c>
      <c r="D1588">
        <v>941558008384500</v>
      </c>
      <c r="E1588">
        <v>941558010820400</v>
      </c>
      <c r="F1588">
        <f>(tester_performance_other[[#This Row],[post-handle-timestamp]]-tester_performance_other[[#This Row],[pre-handle-timestamp]])/1000000</f>
        <v>2.4359000000000002</v>
      </c>
    </row>
    <row r="1589" spans="1:6" hidden="1" x14ac:dyDescent="0.3">
      <c r="A1589" s="1" t="s">
        <v>5</v>
      </c>
      <c r="B1589" s="1" t="s">
        <v>12</v>
      </c>
      <c r="C1589">
        <v>200</v>
      </c>
      <c r="D1589">
        <v>941558014466700</v>
      </c>
      <c r="E1589">
        <v>941558016888300</v>
      </c>
      <c r="F1589">
        <f>(tester_performance_other[[#This Row],[post-handle-timestamp]]-tester_performance_other[[#This Row],[pre-handle-timestamp]])/1000000</f>
        <v>2.4216000000000002</v>
      </c>
    </row>
    <row r="1590" spans="1:6" hidden="1" x14ac:dyDescent="0.3">
      <c r="A1590" s="1" t="s">
        <v>5</v>
      </c>
      <c r="B1590" s="1" t="s">
        <v>19</v>
      </c>
      <c r="C1590">
        <v>200</v>
      </c>
      <c r="D1590">
        <v>941558020949700</v>
      </c>
      <c r="E1590">
        <v>941558023139900</v>
      </c>
      <c r="F1590">
        <f>(tester_performance_other[[#This Row],[post-handle-timestamp]]-tester_performance_other[[#This Row],[pre-handle-timestamp]])/1000000</f>
        <v>2.1901999999999999</v>
      </c>
    </row>
    <row r="1591" spans="1:6" hidden="1" x14ac:dyDescent="0.3">
      <c r="A1591" s="1" t="s">
        <v>5</v>
      </c>
      <c r="B1591" s="1" t="s">
        <v>21</v>
      </c>
      <c r="C1591">
        <v>200</v>
      </c>
      <c r="D1591">
        <v>941558026430400</v>
      </c>
      <c r="E1591">
        <v>941558028866400</v>
      </c>
      <c r="F1591">
        <f>(tester_performance_other[[#This Row],[post-handle-timestamp]]-tester_performance_other[[#This Row],[pre-handle-timestamp]])/1000000</f>
        <v>2.4359999999999999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941558039181400</v>
      </c>
      <c r="E1592">
        <v>941558041520400</v>
      </c>
      <c r="F1592">
        <f>(tester_performance_other[[#This Row],[post-handle-timestamp]]-tester_performance_other[[#This Row],[pre-handle-timestamp]])/1000000</f>
        <v>2.339</v>
      </c>
    </row>
    <row r="1593" spans="1:6" x14ac:dyDescent="0.3">
      <c r="A1593" s="1" t="s">
        <v>26</v>
      </c>
      <c r="B1593" s="1" t="s">
        <v>25</v>
      </c>
      <c r="C1593">
        <v>302</v>
      </c>
      <c r="D1593">
        <v>941558045808300</v>
      </c>
      <c r="E1593">
        <v>941558097326000</v>
      </c>
      <c r="F1593">
        <f>(tester_performance_other[[#This Row],[post-handle-timestamp]]-tester_performance_other[[#This Row],[pre-handle-timestamp]])/1000000</f>
        <v>51.517699999999998</v>
      </c>
    </row>
    <row r="1594" spans="1:6" x14ac:dyDescent="0.3">
      <c r="A1594" s="1" t="s">
        <v>5</v>
      </c>
      <c r="B1594" s="1" t="s">
        <v>25</v>
      </c>
      <c r="C1594">
        <v>200</v>
      </c>
      <c r="D1594">
        <v>941558100012300</v>
      </c>
      <c r="E1594">
        <v>941558103586600</v>
      </c>
      <c r="F1594">
        <f>(tester_performance_other[[#This Row],[post-handle-timestamp]]-tester_performance_other[[#This Row],[pre-handle-timestamp]])/1000000</f>
        <v>3.5743</v>
      </c>
    </row>
    <row r="1595" spans="1:6" hidden="1" x14ac:dyDescent="0.3">
      <c r="A1595" s="1" t="s">
        <v>5</v>
      </c>
      <c r="B1595" s="1" t="s">
        <v>8</v>
      </c>
      <c r="C1595">
        <v>200</v>
      </c>
      <c r="D1595">
        <v>941558689729000</v>
      </c>
      <c r="E1595">
        <v>941558692100300</v>
      </c>
      <c r="F1595">
        <f>(tester_performance_other[[#This Row],[post-handle-timestamp]]-tester_performance_other[[#This Row],[pre-handle-timestamp]])/1000000</f>
        <v>2.3713000000000002</v>
      </c>
    </row>
    <row r="1596" spans="1:6" hidden="1" x14ac:dyDescent="0.3">
      <c r="A1596" s="1" t="s">
        <v>5</v>
      </c>
      <c r="B1596" s="1" t="s">
        <v>9</v>
      </c>
      <c r="C1596">
        <v>200</v>
      </c>
      <c r="D1596">
        <v>941558695660200</v>
      </c>
      <c r="E1596">
        <v>941558698050600</v>
      </c>
      <c r="F1596">
        <f>(tester_performance_other[[#This Row],[post-handle-timestamp]]-tester_performance_other[[#This Row],[pre-handle-timestamp]])/1000000</f>
        <v>2.3904000000000001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941558702226800</v>
      </c>
      <c r="E1597">
        <v>941558704497900</v>
      </c>
      <c r="F1597">
        <f>(tester_performance_other[[#This Row],[post-handle-timestamp]]-tester_performance_other[[#This Row],[pre-handle-timestamp]])/1000000</f>
        <v>2.2711000000000001</v>
      </c>
    </row>
    <row r="1598" spans="1:6" hidden="1" x14ac:dyDescent="0.3">
      <c r="A1598" s="1" t="s">
        <v>5</v>
      </c>
      <c r="B1598" s="1" t="s">
        <v>14</v>
      </c>
      <c r="C1598">
        <v>200</v>
      </c>
      <c r="D1598">
        <v>941558707918100</v>
      </c>
      <c r="E1598">
        <v>941558711276500</v>
      </c>
      <c r="F1598">
        <f>(tester_performance_other[[#This Row],[post-handle-timestamp]]-tester_performance_other[[#This Row],[pre-handle-timestamp]])/1000000</f>
        <v>3.3584000000000001</v>
      </c>
    </row>
    <row r="1599" spans="1:6" hidden="1" x14ac:dyDescent="0.3">
      <c r="A1599" s="1" t="s">
        <v>5</v>
      </c>
      <c r="B1599" s="1" t="s">
        <v>11</v>
      </c>
      <c r="C1599">
        <v>200</v>
      </c>
      <c r="D1599">
        <v>941558715023100</v>
      </c>
      <c r="E1599">
        <v>941558718197700</v>
      </c>
      <c r="F1599">
        <f>(tester_performance_other[[#This Row],[post-handle-timestamp]]-tester_performance_other[[#This Row],[pre-handle-timestamp]])/1000000</f>
        <v>3.1745999999999999</v>
      </c>
    </row>
    <row r="1600" spans="1:6" hidden="1" x14ac:dyDescent="0.3">
      <c r="A1600" s="1" t="s">
        <v>5</v>
      </c>
      <c r="B1600" s="1" t="s">
        <v>15</v>
      </c>
      <c r="C1600">
        <v>200</v>
      </c>
      <c r="D1600">
        <v>941558722948700</v>
      </c>
      <c r="E1600">
        <v>941558725620000</v>
      </c>
      <c r="F1600">
        <f>(tester_performance_other[[#This Row],[post-handle-timestamp]]-tester_performance_other[[#This Row],[pre-handle-timestamp]])/1000000</f>
        <v>2.6713</v>
      </c>
    </row>
    <row r="1601" spans="1:6" hidden="1" x14ac:dyDescent="0.3">
      <c r="A1601" s="1" t="s">
        <v>5</v>
      </c>
      <c r="B1601" s="1" t="s">
        <v>19</v>
      </c>
      <c r="C1601">
        <v>200</v>
      </c>
      <c r="D1601">
        <v>941558729183700</v>
      </c>
      <c r="E1601">
        <v>941558731322000</v>
      </c>
      <c r="F1601">
        <f>(tester_performance_other[[#This Row],[post-handle-timestamp]]-tester_performance_other[[#This Row],[pre-handle-timestamp]])/1000000</f>
        <v>2.1383000000000001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941558735333000</v>
      </c>
      <c r="E1602">
        <v>941558737617300</v>
      </c>
      <c r="F1602">
        <f>(tester_performance_other[[#This Row],[post-handle-timestamp]]-tester_performance_other[[#This Row],[pre-handle-timestamp]])/1000000</f>
        <v>2.2843</v>
      </c>
    </row>
    <row r="1603" spans="1:6" hidden="1" x14ac:dyDescent="0.3">
      <c r="A1603" s="1" t="s">
        <v>5</v>
      </c>
      <c r="B1603" s="1" t="s">
        <v>17</v>
      </c>
      <c r="C1603">
        <v>200</v>
      </c>
      <c r="D1603">
        <v>941558740673800</v>
      </c>
      <c r="E1603">
        <v>941558743037600</v>
      </c>
      <c r="F1603">
        <f>(tester_performance_other[[#This Row],[post-handle-timestamp]]-tester_performance_other[[#This Row],[pre-handle-timestamp]])/1000000</f>
        <v>2.3637999999999999</v>
      </c>
    </row>
    <row r="1604" spans="1:6" hidden="1" x14ac:dyDescent="0.3">
      <c r="A1604" s="1" t="s">
        <v>5</v>
      </c>
      <c r="B1604" s="1" t="s">
        <v>18</v>
      </c>
      <c r="C1604">
        <v>200</v>
      </c>
      <c r="D1604">
        <v>941558746280200</v>
      </c>
      <c r="E1604">
        <v>941558748675400</v>
      </c>
      <c r="F1604">
        <f>(tester_performance_other[[#This Row],[post-handle-timestamp]]-tester_performance_other[[#This Row],[pre-handle-timestamp]])/1000000</f>
        <v>2.3952</v>
      </c>
    </row>
    <row r="1605" spans="1:6" hidden="1" x14ac:dyDescent="0.3">
      <c r="A1605" s="1" t="s">
        <v>5</v>
      </c>
      <c r="B1605" s="1" t="s">
        <v>12</v>
      </c>
      <c r="C1605">
        <v>200</v>
      </c>
      <c r="D1605">
        <v>941558752307700</v>
      </c>
      <c r="E1605">
        <v>941558754662600</v>
      </c>
      <c r="F1605">
        <f>(tester_performance_other[[#This Row],[post-handle-timestamp]]-tester_performance_other[[#This Row],[pre-handle-timestamp]])/1000000</f>
        <v>2.3549000000000002</v>
      </c>
    </row>
    <row r="1606" spans="1:6" hidden="1" x14ac:dyDescent="0.3">
      <c r="A1606" s="1" t="s">
        <v>5</v>
      </c>
      <c r="B1606" s="1" t="s">
        <v>13</v>
      </c>
      <c r="C1606">
        <v>200</v>
      </c>
      <c r="D1606">
        <v>941558758818500</v>
      </c>
      <c r="E1606">
        <v>941558761097700</v>
      </c>
      <c r="F1606">
        <f>(tester_performance_other[[#This Row],[post-handle-timestamp]]-tester_performance_other[[#This Row],[pre-handle-timestamp]])/1000000</f>
        <v>2.2791999999999999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941558764118300</v>
      </c>
      <c r="E1607">
        <v>941558766630700</v>
      </c>
      <c r="F1607">
        <f>(tester_performance_other[[#This Row],[post-handle-timestamp]]-tester_performance_other[[#This Row],[pre-handle-timestamp]])/1000000</f>
        <v>2.5124</v>
      </c>
    </row>
    <row r="1608" spans="1:6" hidden="1" x14ac:dyDescent="0.3">
      <c r="A1608" s="1" t="s">
        <v>5</v>
      </c>
      <c r="B1608" s="1" t="s">
        <v>20</v>
      </c>
      <c r="C1608">
        <v>200</v>
      </c>
      <c r="D1608">
        <v>941558781134600</v>
      </c>
      <c r="E1608">
        <v>941558784730300</v>
      </c>
      <c r="F1608">
        <f>(tester_performance_other[[#This Row],[post-handle-timestamp]]-tester_performance_other[[#This Row],[pre-handle-timestamp]])/1000000</f>
        <v>3.5956999999999999</v>
      </c>
    </row>
    <row r="1609" spans="1:6" x14ac:dyDescent="0.3">
      <c r="A1609" s="1" t="s">
        <v>26</v>
      </c>
      <c r="B1609" s="1" t="s">
        <v>25</v>
      </c>
      <c r="C1609">
        <v>302</v>
      </c>
      <c r="D1609">
        <v>941558791416200</v>
      </c>
      <c r="E1609">
        <v>941558805694000</v>
      </c>
      <c r="F1609">
        <f>(tester_performance_other[[#This Row],[post-handle-timestamp]]-tester_performance_other[[#This Row],[pre-handle-timestamp]])/1000000</f>
        <v>14.277799999999999</v>
      </c>
    </row>
    <row r="1610" spans="1:6" x14ac:dyDescent="0.3">
      <c r="A1610" s="1" t="s">
        <v>5</v>
      </c>
      <c r="B1610" s="1" t="s">
        <v>6</v>
      </c>
      <c r="C1610">
        <v>302</v>
      </c>
      <c r="D1610">
        <v>941558809048300</v>
      </c>
      <c r="E1610">
        <v>941558813423100</v>
      </c>
      <c r="F1610">
        <f>(tester_performance_other[[#This Row],[post-handle-timestamp]]-tester_performance_other[[#This Row],[pre-handle-timestamp]])/1000000</f>
        <v>4.3747999999999996</v>
      </c>
    </row>
    <row r="1611" spans="1:6" x14ac:dyDescent="0.3">
      <c r="A1611" s="1" t="s">
        <v>5</v>
      </c>
      <c r="B1611" s="1" t="s">
        <v>7</v>
      </c>
      <c r="C1611">
        <v>200</v>
      </c>
      <c r="D1611">
        <v>941558816719500</v>
      </c>
      <c r="E1611">
        <v>941558820302800</v>
      </c>
      <c r="F1611">
        <f>(tester_performance_other[[#This Row],[post-handle-timestamp]]-tester_performance_other[[#This Row],[pre-handle-timestamp]])/1000000</f>
        <v>3.5832999999999999</v>
      </c>
    </row>
    <row r="1612" spans="1:6" hidden="1" x14ac:dyDescent="0.3">
      <c r="A1612" s="1" t="s">
        <v>5</v>
      </c>
      <c r="B1612" s="1" t="s">
        <v>8</v>
      </c>
      <c r="C1612">
        <v>200</v>
      </c>
      <c r="D1612">
        <v>941559233728600</v>
      </c>
      <c r="E1612">
        <v>941559236356800</v>
      </c>
      <c r="F1612">
        <f>(tester_performance_other[[#This Row],[post-handle-timestamp]]-tester_performance_other[[#This Row],[pre-handle-timestamp]])/1000000</f>
        <v>2.6282000000000001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941559239649500</v>
      </c>
      <c r="E1613">
        <v>941559241994800</v>
      </c>
      <c r="F1613">
        <f>(tester_performance_other[[#This Row],[post-handle-timestamp]]-tester_performance_other[[#This Row],[pre-handle-timestamp]])/1000000</f>
        <v>2.3452999999999999</v>
      </c>
    </row>
    <row r="1614" spans="1:6" hidden="1" x14ac:dyDescent="0.3">
      <c r="A1614" s="1" t="s">
        <v>5</v>
      </c>
      <c r="B1614" s="1" t="s">
        <v>14</v>
      </c>
      <c r="C1614">
        <v>200</v>
      </c>
      <c r="D1614">
        <v>941559245945500</v>
      </c>
      <c r="E1614">
        <v>941559248994000</v>
      </c>
      <c r="F1614">
        <f>(tester_performance_other[[#This Row],[post-handle-timestamp]]-tester_performance_other[[#This Row],[pre-handle-timestamp]])/1000000</f>
        <v>3.0485000000000002</v>
      </c>
    </row>
    <row r="1615" spans="1:6" hidden="1" x14ac:dyDescent="0.3">
      <c r="A1615" s="1" t="s">
        <v>5</v>
      </c>
      <c r="B1615" s="1" t="s">
        <v>15</v>
      </c>
      <c r="C1615">
        <v>200</v>
      </c>
      <c r="D1615">
        <v>941559252402600</v>
      </c>
      <c r="E1615">
        <v>941559254716200</v>
      </c>
      <c r="F1615">
        <f>(tester_performance_other[[#This Row],[post-handle-timestamp]]-tester_performance_other[[#This Row],[pre-handle-timestamp]])/1000000</f>
        <v>2.3136000000000001</v>
      </c>
    </row>
    <row r="1616" spans="1:6" hidden="1" x14ac:dyDescent="0.3">
      <c r="A1616" s="1" t="s">
        <v>5</v>
      </c>
      <c r="B1616" s="1" t="s">
        <v>16</v>
      </c>
      <c r="C1616">
        <v>200</v>
      </c>
      <c r="D1616">
        <v>941559258200600</v>
      </c>
      <c r="E1616">
        <v>941559260426000</v>
      </c>
      <c r="F1616">
        <f>(tester_performance_other[[#This Row],[post-handle-timestamp]]-tester_performance_other[[#This Row],[pre-handle-timestamp]])/1000000</f>
        <v>2.2254</v>
      </c>
    </row>
    <row r="1617" spans="1:6" hidden="1" x14ac:dyDescent="0.3">
      <c r="A1617" s="1" t="s">
        <v>5</v>
      </c>
      <c r="B1617" s="1" t="s">
        <v>17</v>
      </c>
      <c r="C1617">
        <v>200</v>
      </c>
      <c r="D1617">
        <v>941559263350300</v>
      </c>
      <c r="E1617">
        <v>941559265710800</v>
      </c>
      <c r="F1617">
        <f>(tester_performance_other[[#This Row],[post-handle-timestamp]]-tester_performance_other[[#This Row],[pre-handle-timestamp]])/1000000</f>
        <v>2.3605</v>
      </c>
    </row>
    <row r="1618" spans="1:6" hidden="1" x14ac:dyDescent="0.3">
      <c r="A1618" s="1" t="s">
        <v>5</v>
      </c>
      <c r="B1618" s="1" t="s">
        <v>19</v>
      </c>
      <c r="C1618">
        <v>200</v>
      </c>
      <c r="D1618">
        <v>941559269169300</v>
      </c>
      <c r="E1618">
        <v>941559272106800</v>
      </c>
      <c r="F1618">
        <f>(tester_performance_other[[#This Row],[post-handle-timestamp]]-tester_performance_other[[#This Row],[pre-handle-timestamp]])/1000000</f>
        <v>2.9375</v>
      </c>
    </row>
    <row r="1619" spans="1:6" hidden="1" x14ac:dyDescent="0.3">
      <c r="A1619" s="1" t="s">
        <v>5</v>
      </c>
      <c r="B1619" s="1" t="s">
        <v>9</v>
      </c>
      <c r="C1619">
        <v>200</v>
      </c>
      <c r="D1619">
        <v>941559275872500</v>
      </c>
      <c r="E1619">
        <v>941559278951600</v>
      </c>
      <c r="F1619">
        <f>(tester_performance_other[[#This Row],[post-handle-timestamp]]-tester_performance_other[[#This Row],[pre-handle-timestamp]])/1000000</f>
        <v>3.0790999999999999</v>
      </c>
    </row>
    <row r="1620" spans="1:6" hidden="1" x14ac:dyDescent="0.3">
      <c r="A1620" s="1" t="s">
        <v>5</v>
      </c>
      <c r="B1620" s="1" t="s">
        <v>10</v>
      </c>
      <c r="C1620">
        <v>200</v>
      </c>
      <c r="D1620">
        <v>941559283525600</v>
      </c>
      <c r="E1620">
        <v>941559286547100</v>
      </c>
      <c r="F1620">
        <f>(tester_performance_other[[#This Row],[post-handle-timestamp]]-tester_performance_other[[#This Row],[pre-handle-timestamp]])/1000000</f>
        <v>3.0215000000000001</v>
      </c>
    </row>
    <row r="1621" spans="1:6" hidden="1" x14ac:dyDescent="0.3">
      <c r="A1621" s="1" t="s">
        <v>5</v>
      </c>
      <c r="B1621" s="1" t="s">
        <v>18</v>
      </c>
      <c r="C1621">
        <v>200</v>
      </c>
      <c r="D1621">
        <v>941559289701000</v>
      </c>
      <c r="E1621">
        <v>941559292028200</v>
      </c>
      <c r="F1621">
        <f>(tester_performance_other[[#This Row],[post-handle-timestamp]]-tester_performance_other[[#This Row],[pre-handle-timestamp]])/1000000</f>
        <v>2.3271999999999999</v>
      </c>
    </row>
    <row r="1622" spans="1:6" hidden="1" x14ac:dyDescent="0.3">
      <c r="A1622" s="1" t="s">
        <v>5</v>
      </c>
      <c r="B1622" s="1" t="s">
        <v>12</v>
      </c>
      <c r="C1622">
        <v>200</v>
      </c>
      <c r="D1622">
        <v>941559295960500</v>
      </c>
      <c r="E1622">
        <v>941559298520000</v>
      </c>
      <c r="F1622">
        <f>(tester_performance_other[[#This Row],[post-handle-timestamp]]-tester_performance_other[[#This Row],[pre-handle-timestamp]])/1000000</f>
        <v>2.5594999999999999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941559302572300</v>
      </c>
      <c r="E1623">
        <v>941559304931200</v>
      </c>
      <c r="F1623">
        <f>(tester_performance_other[[#This Row],[post-handle-timestamp]]-tester_performance_other[[#This Row],[pre-handle-timestamp]])/1000000</f>
        <v>2.3589000000000002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941559308166400</v>
      </c>
      <c r="E1624">
        <v>941559310803700</v>
      </c>
      <c r="F1624">
        <f>(tester_performance_other[[#This Row],[post-handle-timestamp]]-tester_performance_other[[#This Row],[pre-handle-timestamp]])/1000000</f>
        <v>2.6373000000000002</v>
      </c>
    </row>
    <row r="1625" spans="1:6" hidden="1" x14ac:dyDescent="0.3">
      <c r="A1625" s="1" t="s">
        <v>5</v>
      </c>
      <c r="B1625" s="1" t="s">
        <v>20</v>
      </c>
      <c r="C1625">
        <v>200</v>
      </c>
      <c r="D1625">
        <v>941559320492200</v>
      </c>
      <c r="E1625">
        <v>941559322736200</v>
      </c>
      <c r="F1625">
        <f>(tester_performance_other[[#This Row],[post-handle-timestamp]]-tester_performance_other[[#This Row],[pre-handle-timestamp]])/1000000</f>
        <v>2.2440000000000002</v>
      </c>
    </row>
    <row r="1626" spans="1:6" x14ac:dyDescent="0.3">
      <c r="A1626" s="1" t="s">
        <v>5</v>
      </c>
      <c r="B1626" s="1" t="s">
        <v>31</v>
      </c>
      <c r="C1626">
        <v>200</v>
      </c>
      <c r="D1626">
        <v>941559327450700</v>
      </c>
      <c r="E1626">
        <v>941559340707800</v>
      </c>
      <c r="F1626">
        <f>(tester_performance_other[[#This Row],[post-handle-timestamp]]-tester_performance_other[[#This Row],[pre-handle-timestamp]])/1000000</f>
        <v>13.257099999999999</v>
      </c>
    </row>
    <row r="1627" spans="1:6" hidden="1" x14ac:dyDescent="0.3">
      <c r="A1627" s="1" t="s">
        <v>5</v>
      </c>
      <c r="B1627" s="1" t="s">
        <v>8</v>
      </c>
      <c r="C1627">
        <v>200</v>
      </c>
      <c r="D1627">
        <v>941560058203900</v>
      </c>
      <c r="E1627">
        <v>941560060180200</v>
      </c>
      <c r="F1627">
        <f>(tester_performance_other[[#This Row],[post-handle-timestamp]]-tester_performance_other[[#This Row],[pre-handle-timestamp]])/1000000</f>
        <v>1.9762999999999999</v>
      </c>
    </row>
    <row r="1628" spans="1:6" hidden="1" x14ac:dyDescent="0.3">
      <c r="A1628" s="1" t="s">
        <v>5</v>
      </c>
      <c r="B1628" s="1" t="s">
        <v>11</v>
      </c>
      <c r="C1628">
        <v>200</v>
      </c>
      <c r="D1628">
        <v>941560063300200</v>
      </c>
      <c r="E1628">
        <v>941560065366900</v>
      </c>
      <c r="F1628">
        <f>(tester_performance_other[[#This Row],[post-handle-timestamp]]-tester_performance_other[[#This Row],[pre-handle-timestamp]])/1000000</f>
        <v>2.0667</v>
      </c>
    </row>
    <row r="1629" spans="1:6" hidden="1" x14ac:dyDescent="0.3">
      <c r="A1629" s="1" t="s">
        <v>5</v>
      </c>
      <c r="B1629" s="1" t="s">
        <v>10</v>
      </c>
      <c r="C1629">
        <v>200</v>
      </c>
      <c r="D1629">
        <v>941560069234100</v>
      </c>
      <c r="E1629">
        <v>941560071184100</v>
      </c>
      <c r="F1629">
        <f>(tester_performance_other[[#This Row],[post-handle-timestamp]]-tester_performance_other[[#This Row],[pre-handle-timestamp]])/1000000</f>
        <v>1.95</v>
      </c>
    </row>
    <row r="1630" spans="1:6" hidden="1" x14ac:dyDescent="0.3">
      <c r="A1630" s="1" t="s">
        <v>5</v>
      </c>
      <c r="B1630" s="1" t="s">
        <v>14</v>
      </c>
      <c r="C1630">
        <v>200</v>
      </c>
      <c r="D1630">
        <v>941560073701100</v>
      </c>
      <c r="E1630">
        <v>941560075620400</v>
      </c>
      <c r="F1630">
        <f>(tester_performance_other[[#This Row],[post-handle-timestamp]]-tester_performance_other[[#This Row],[pre-handle-timestamp]])/1000000</f>
        <v>1.9193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941560078593900</v>
      </c>
      <c r="E1631">
        <v>941560080649500</v>
      </c>
      <c r="F1631">
        <f>(tester_performance_other[[#This Row],[post-handle-timestamp]]-tester_performance_other[[#This Row],[pre-handle-timestamp]])/1000000</f>
        <v>2.0556000000000001</v>
      </c>
    </row>
    <row r="1632" spans="1:6" hidden="1" x14ac:dyDescent="0.3">
      <c r="A1632" s="1" t="s">
        <v>5</v>
      </c>
      <c r="B1632" s="1" t="s">
        <v>13</v>
      </c>
      <c r="C1632">
        <v>200</v>
      </c>
      <c r="D1632">
        <v>941560084300700</v>
      </c>
      <c r="E1632">
        <v>941560086961300</v>
      </c>
      <c r="F1632">
        <f>(tester_performance_other[[#This Row],[post-handle-timestamp]]-tester_performance_other[[#This Row],[pre-handle-timestamp]])/1000000</f>
        <v>2.6606000000000001</v>
      </c>
    </row>
    <row r="1633" spans="1:6" hidden="1" x14ac:dyDescent="0.3">
      <c r="A1633" s="1" t="s">
        <v>5</v>
      </c>
      <c r="B1633" s="1" t="s">
        <v>16</v>
      </c>
      <c r="C1633">
        <v>200</v>
      </c>
      <c r="D1633">
        <v>941560090257900</v>
      </c>
      <c r="E1633">
        <v>941560092821800</v>
      </c>
      <c r="F1633">
        <f>(tester_performance_other[[#This Row],[post-handle-timestamp]]-tester_performance_other[[#This Row],[pre-handle-timestamp]])/1000000</f>
        <v>2.5638999999999998</v>
      </c>
    </row>
    <row r="1634" spans="1:6" hidden="1" x14ac:dyDescent="0.3">
      <c r="A1634" s="1" t="s">
        <v>5</v>
      </c>
      <c r="B1634" s="1" t="s">
        <v>17</v>
      </c>
      <c r="C1634">
        <v>200</v>
      </c>
      <c r="D1634">
        <v>941560096004700</v>
      </c>
      <c r="E1634">
        <v>941560098033900</v>
      </c>
      <c r="F1634">
        <f>(tester_performance_other[[#This Row],[post-handle-timestamp]]-tester_performance_other[[#This Row],[pre-handle-timestamp]])/1000000</f>
        <v>2.0291999999999999</v>
      </c>
    </row>
    <row r="1635" spans="1:6" hidden="1" x14ac:dyDescent="0.3">
      <c r="A1635" s="1" t="s">
        <v>5</v>
      </c>
      <c r="B1635" s="1" t="s">
        <v>9</v>
      </c>
      <c r="C1635">
        <v>200</v>
      </c>
      <c r="D1635">
        <v>941560100901200</v>
      </c>
      <c r="E1635">
        <v>941560103093600</v>
      </c>
      <c r="F1635">
        <f>(tester_performance_other[[#This Row],[post-handle-timestamp]]-tester_performance_other[[#This Row],[pre-handle-timestamp]])/1000000</f>
        <v>2.1924000000000001</v>
      </c>
    </row>
    <row r="1636" spans="1:6" hidden="1" x14ac:dyDescent="0.3">
      <c r="A1636" s="1" t="s">
        <v>5</v>
      </c>
      <c r="B1636" s="1" t="s">
        <v>18</v>
      </c>
      <c r="C1636">
        <v>200</v>
      </c>
      <c r="D1636">
        <v>941560106910700</v>
      </c>
      <c r="E1636">
        <v>941560108958600</v>
      </c>
      <c r="F1636">
        <f>(tester_performance_other[[#This Row],[post-handle-timestamp]]-tester_performance_other[[#This Row],[pre-handle-timestamp]])/1000000</f>
        <v>2.0478999999999998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941560112659000</v>
      </c>
      <c r="E1637">
        <v>941560114849800</v>
      </c>
      <c r="F1637">
        <f>(tester_performance_other[[#This Row],[post-handle-timestamp]]-tester_performance_other[[#This Row],[pre-handle-timestamp]])/1000000</f>
        <v>2.1907999999999999</v>
      </c>
    </row>
    <row r="1638" spans="1:6" hidden="1" x14ac:dyDescent="0.3">
      <c r="A1638" s="1" t="s">
        <v>5</v>
      </c>
      <c r="B1638" s="1" t="s">
        <v>19</v>
      </c>
      <c r="C1638">
        <v>200</v>
      </c>
      <c r="D1638">
        <v>941560118805200</v>
      </c>
      <c r="E1638">
        <v>941560121550800</v>
      </c>
      <c r="F1638">
        <f>(tester_performance_other[[#This Row],[post-handle-timestamp]]-tester_performance_other[[#This Row],[pre-handle-timestamp]])/1000000</f>
        <v>2.7456</v>
      </c>
    </row>
    <row r="1639" spans="1:6" hidden="1" x14ac:dyDescent="0.3">
      <c r="A1639" s="1" t="s">
        <v>5</v>
      </c>
      <c r="B1639" s="1" t="s">
        <v>21</v>
      </c>
      <c r="C1639">
        <v>200</v>
      </c>
      <c r="D1639">
        <v>941560125011700</v>
      </c>
      <c r="E1639">
        <v>941560128280100</v>
      </c>
      <c r="F1639">
        <f>(tester_performance_other[[#This Row],[post-handle-timestamp]]-tester_performance_other[[#This Row],[pre-handle-timestamp]])/1000000</f>
        <v>3.2684000000000002</v>
      </c>
    </row>
    <row r="1640" spans="1:6" hidden="1" x14ac:dyDescent="0.3">
      <c r="A1640" s="1" t="s">
        <v>5</v>
      </c>
      <c r="B1640" s="1" t="s">
        <v>20</v>
      </c>
      <c r="C1640">
        <v>200</v>
      </c>
      <c r="D1640">
        <v>941560138511600</v>
      </c>
      <c r="E1640">
        <v>941560140459800</v>
      </c>
      <c r="F1640">
        <f>(tester_performance_other[[#This Row],[post-handle-timestamp]]-tester_performance_other[[#This Row],[pre-handle-timestamp]])/1000000</f>
        <v>1.9481999999999999</v>
      </c>
    </row>
    <row r="1641" spans="1:6" hidden="1" x14ac:dyDescent="0.3">
      <c r="A1641" s="1" t="s">
        <v>5</v>
      </c>
      <c r="B1641" s="1" t="s">
        <v>28</v>
      </c>
      <c r="C1641">
        <v>200</v>
      </c>
      <c r="D1641">
        <v>941560148082900</v>
      </c>
      <c r="E1641">
        <v>941560150233600</v>
      </c>
      <c r="F1641">
        <f>(tester_performance_other[[#This Row],[post-handle-timestamp]]-tester_performance_other[[#This Row],[pre-handle-timestamp]])/1000000</f>
        <v>2.1507000000000001</v>
      </c>
    </row>
    <row r="1642" spans="1:6" x14ac:dyDescent="0.3">
      <c r="A1642" s="1" t="s">
        <v>5</v>
      </c>
      <c r="B1642" s="1" t="s">
        <v>35</v>
      </c>
      <c r="C1642">
        <v>200</v>
      </c>
      <c r="D1642">
        <v>941560155126500</v>
      </c>
      <c r="E1642">
        <v>941560166191300</v>
      </c>
      <c r="F1642">
        <f>(tester_performance_other[[#This Row],[post-handle-timestamp]]-tester_performance_other[[#This Row],[pre-handle-timestamp]])/1000000</f>
        <v>11.0648</v>
      </c>
    </row>
    <row r="1643" spans="1:6" hidden="1" x14ac:dyDescent="0.3">
      <c r="A1643" s="1" t="s">
        <v>5</v>
      </c>
      <c r="B1643" s="1" t="s">
        <v>8</v>
      </c>
      <c r="C1643">
        <v>200</v>
      </c>
      <c r="D1643">
        <v>941560809881500</v>
      </c>
      <c r="E1643">
        <v>941560811960200</v>
      </c>
      <c r="F1643">
        <f>(tester_performance_other[[#This Row],[post-handle-timestamp]]-tester_performance_other[[#This Row],[pre-handle-timestamp]])/1000000</f>
        <v>2.0787</v>
      </c>
    </row>
    <row r="1644" spans="1:6" hidden="1" x14ac:dyDescent="0.3">
      <c r="A1644" s="1" t="s">
        <v>5</v>
      </c>
      <c r="B1644" s="1" t="s">
        <v>9</v>
      </c>
      <c r="C1644">
        <v>200</v>
      </c>
      <c r="D1644">
        <v>941560815003500</v>
      </c>
      <c r="E1644">
        <v>941560817162700</v>
      </c>
      <c r="F1644">
        <f>(tester_performance_other[[#This Row],[post-handle-timestamp]]-tester_performance_other[[#This Row],[pre-handle-timestamp]])/1000000</f>
        <v>2.1591999999999998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941560820927400</v>
      </c>
      <c r="E1645">
        <v>941560823257600</v>
      </c>
      <c r="F1645">
        <f>(tester_performance_other[[#This Row],[post-handle-timestamp]]-tester_performance_other[[#This Row],[pre-handle-timestamp]])/1000000</f>
        <v>2.3302</v>
      </c>
    </row>
    <row r="1646" spans="1:6" hidden="1" x14ac:dyDescent="0.3">
      <c r="A1646" s="1" t="s">
        <v>5</v>
      </c>
      <c r="B1646" s="1" t="s">
        <v>18</v>
      </c>
      <c r="C1646">
        <v>200</v>
      </c>
      <c r="D1646">
        <v>941560826568400</v>
      </c>
      <c r="E1646">
        <v>941560828699500</v>
      </c>
      <c r="F1646">
        <f>(tester_performance_other[[#This Row],[post-handle-timestamp]]-tester_performance_other[[#This Row],[pre-handle-timestamp]])/1000000</f>
        <v>2.1311</v>
      </c>
    </row>
    <row r="1647" spans="1:6" hidden="1" x14ac:dyDescent="0.3">
      <c r="A1647" s="1" t="s">
        <v>5</v>
      </c>
      <c r="B1647" s="1" t="s">
        <v>14</v>
      </c>
      <c r="C1647">
        <v>200</v>
      </c>
      <c r="D1647">
        <v>941560831838600</v>
      </c>
      <c r="E1647">
        <v>941560833971800</v>
      </c>
      <c r="F1647">
        <f>(tester_performance_other[[#This Row],[post-handle-timestamp]]-tester_performance_other[[#This Row],[pre-handle-timestamp]])/1000000</f>
        <v>2.1332</v>
      </c>
    </row>
    <row r="1648" spans="1:6" hidden="1" x14ac:dyDescent="0.3">
      <c r="A1648" s="1" t="s">
        <v>5</v>
      </c>
      <c r="B1648" s="1" t="s">
        <v>15</v>
      </c>
      <c r="C1648">
        <v>200</v>
      </c>
      <c r="D1648">
        <v>941560836579600</v>
      </c>
      <c r="E1648">
        <v>941560838882700</v>
      </c>
      <c r="F1648">
        <f>(tester_performance_other[[#This Row],[post-handle-timestamp]]-tester_performance_other[[#This Row],[pre-handle-timestamp]])/1000000</f>
        <v>2.3031000000000001</v>
      </c>
    </row>
    <row r="1649" spans="1:6" hidden="1" x14ac:dyDescent="0.3">
      <c r="A1649" s="1" t="s">
        <v>5</v>
      </c>
      <c r="B1649" s="1" t="s">
        <v>16</v>
      </c>
      <c r="C1649">
        <v>200</v>
      </c>
      <c r="D1649">
        <v>941560841786100</v>
      </c>
      <c r="E1649">
        <v>941560843732300</v>
      </c>
      <c r="F1649">
        <f>(tester_performance_other[[#This Row],[post-handle-timestamp]]-tester_performance_other[[#This Row],[pre-handle-timestamp]])/1000000</f>
        <v>1.9461999999999999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941560846374600</v>
      </c>
      <c r="E1650">
        <v>941560848395500</v>
      </c>
      <c r="F1650">
        <f>(tester_performance_other[[#This Row],[post-handle-timestamp]]-tester_performance_other[[#This Row],[pre-handle-timestamp]])/1000000</f>
        <v>2.0209000000000001</v>
      </c>
    </row>
    <row r="1651" spans="1:6" hidden="1" x14ac:dyDescent="0.3">
      <c r="A1651" s="1" t="s">
        <v>5</v>
      </c>
      <c r="B1651" s="1" t="s">
        <v>10</v>
      </c>
      <c r="C1651">
        <v>200</v>
      </c>
      <c r="D1651">
        <v>941560851193700</v>
      </c>
      <c r="E1651">
        <v>941560853234400</v>
      </c>
      <c r="F1651">
        <f>(tester_performance_other[[#This Row],[post-handle-timestamp]]-tester_performance_other[[#This Row],[pre-handle-timestamp]])/1000000</f>
        <v>2.0407000000000002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941560856183500</v>
      </c>
      <c r="E1652">
        <v>941560858219800</v>
      </c>
      <c r="F1652">
        <f>(tester_performance_other[[#This Row],[post-handle-timestamp]]-tester_performance_other[[#This Row],[pre-handle-timestamp]])/1000000</f>
        <v>2.0363000000000002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941560861591700</v>
      </c>
      <c r="E1653">
        <v>941560863539000</v>
      </c>
      <c r="F1653">
        <f>(tester_performance_other[[#This Row],[post-handle-timestamp]]-tester_performance_other[[#This Row],[pre-handle-timestamp]])/1000000</f>
        <v>1.9473</v>
      </c>
    </row>
    <row r="1654" spans="1:6" hidden="1" x14ac:dyDescent="0.3">
      <c r="A1654" s="1" t="s">
        <v>5</v>
      </c>
      <c r="B1654" s="1" t="s">
        <v>19</v>
      </c>
      <c r="C1654">
        <v>200</v>
      </c>
      <c r="D1654">
        <v>941560866068700</v>
      </c>
      <c r="E1654">
        <v>941560867997800</v>
      </c>
      <c r="F1654">
        <f>(tester_performance_other[[#This Row],[post-handle-timestamp]]-tester_performance_other[[#This Row],[pre-handle-timestamp]])/1000000</f>
        <v>1.9291</v>
      </c>
    </row>
    <row r="1655" spans="1:6" hidden="1" x14ac:dyDescent="0.3">
      <c r="A1655" s="1" t="s">
        <v>5</v>
      </c>
      <c r="B1655" s="1" t="s">
        <v>21</v>
      </c>
      <c r="C1655">
        <v>200</v>
      </c>
      <c r="D1655">
        <v>941560870734600</v>
      </c>
      <c r="E1655">
        <v>941560872721300</v>
      </c>
      <c r="F1655">
        <f>(tester_performance_other[[#This Row],[post-handle-timestamp]]-tester_performance_other[[#This Row],[pre-handle-timestamp]])/1000000</f>
        <v>1.9866999999999999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941560880651700</v>
      </c>
      <c r="E1656">
        <v>941560882578100</v>
      </c>
      <c r="F1656">
        <f>(tester_performance_other[[#This Row],[post-handle-timestamp]]-tester_performance_other[[#This Row],[pre-handle-timestamp]])/1000000</f>
        <v>1.9263999999999999</v>
      </c>
    </row>
    <row r="1657" spans="1:6" x14ac:dyDescent="0.3">
      <c r="A1657" s="1" t="s">
        <v>5</v>
      </c>
      <c r="B1657" s="1" t="s">
        <v>36</v>
      </c>
      <c r="C1657">
        <v>200</v>
      </c>
      <c r="D1657">
        <v>941560887020000</v>
      </c>
      <c r="E1657">
        <v>941560897512100</v>
      </c>
      <c r="F1657">
        <f>(tester_performance_other[[#This Row],[post-handle-timestamp]]-tester_performance_other[[#This Row],[pre-handle-timestamp]])/1000000</f>
        <v>10.492100000000001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941561287026400</v>
      </c>
      <c r="E1658">
        <v>941561289309400</v>
      </c>
      <c r="F1658">
        <f>(tester_performance_other[[#This Row],[post-handle-timestamp]]-tester_performance_other[[#This Row],[pre-handle-timestamp]])/1000000</f>
        <v>2.2829999999999999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941561292720100</v>
      </c>
      <c r="E1659">
        <v>941561295148400</v>
      </c>
      <c r="F1659">
        <f>(tester_performance_other[[#This Row],[post-handle-timestamp]]-tester_performance_other[[#This Row],[pre-handle-timestamp]])/1000000</f>
        <v>2.4283000000000001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941561299030400</v>
      </c>
      <c r="E1660">
        <v>941561301974900</v>
      </c>
      <c r="F1660">
        <f>(tester_performance_other[[#This Row],[post-handle-timestamp]]-tester_performance_other[[#This Row],[pre-handle-timestamp]])/1000000</f>
        <v>2.9445000000000001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941561305491600</v>
      </c>
      <c r="E1661">
        <v>941561307997700</v>
      </c>
      <c r="F1661">
        <f>(tester_performance_other[[#This Row],[post-handle-timestamp]]-tester_performance_other[[#This Row],[pre-handle-timestamp]])/1000000</f>
        <v>2.5061</v>
      </c>
    </row>
    <row r="1662" spans="1:6" hidden="1" x14ac:dyDescent="0.3">
      <c r="A1662" s="1" t="s">
        <v>5</v>
      </c>
      <c r="B1662" s="1" t="s">
        <v>14</v>
      </c>
      <c r="C1662">
        <v>200</v>
      </c>
      <c r="D1662">
        <v>941561311440900</v>
      </c>
      <c r="E1662">
        <v>941561313722500</v>
      </c>
      <c r="F1662">
        <f>(tester_performance_other[[#This Row],[post-handle-timestamp]]-tester_performance_other[[#This Row],[pre-handle-timestamp]])/1000000</f>
        <v>2.2816000000000001</v>
      </c>
    </row>
    <row r="1663" spans="1:6" hidden="1" x14ac:dyDescent="0.3">
      <c r="A1663" s="1" t="s">
        <v>5</v>
      </c>
      <c r="B1663" s="1" t="s">
        <v>13</v>
      </c>
      <c r="C1663">
        <v>200</v>
      </c>
      <c r="D1663">
        <v>941561316766100</v>
      </c>
      <c r="E1663">
        <v>941561318939500</v>
      </c>
      <c r="F1663">
        <f>(tester_performance_other[[#This Row],[post-handle-timestamp]]-tester_performance_other[[#This Row],[pre-handle-timestamp]])/1000000</f>
        <v>2.1734</v>
      </c>
    </row>
    <row r="1664" spans="1:6" hidden="1" x14ac:dyDescent="0.3">
      <c r="A1664" s="1" t="s">
        <v>5</v>
      </c>
      <c r="B1664" s="1" t="s">
        <v>15</v>
      </c>
      <c r="C1664">
        <v>200</v>
      </c>
      <c r="D1664">
        <v>941561321794900</v>
      </c>
      <c r="E1664">
        <v>941561324022000</v>
      </c>
      <c r="F1664">
        <f>(tester_performance_other[[#This Row],[post-handle-timestamp]]-tester_performance_other[[#This Row],[pre-handle-timestamp]])/1000000</f>
        <v>2.2271000000000001</v>
      </c>
    </row>
    <row r="1665" spans="1:6" hidden="1" x14ac:dyDescent="0.3">
      <c r="A1665" s="1" t="s">
        <v>5</v>
      </c>
      <c r="B1665" s="1" t="s">
        <v>16</v>
      </c>
      <c r="C1665">
        <v>200</v>
      </c>
      <c r="D1665">
        <v>941561327461600</v>
      </c>
      <c r="E1665">
        <v>941561330442300</v>
      </c>
      <c r="F1665">
        <f>(tester_performance_other[[#This Row],[post-handle-timestamp]]-tester_performance_other[[#This Row],[pre-handle-timestamp]])/1000000</f>
        <v>2.9807000000000001</v>
      </c>
    </row>
    <row r="1666" spans="1:6" hidden="1" x14ac:dyDescent="0.3">
      <c r="A1666" s="1" t="s">
        <v>5</v>
      </c>
      <c r="B1666" s="1" t="s">
        <v>17</v>
      </c>
      <c r="C1666">
        <v>200</v>
      </c>
      <c r="D1666">
        <v>941561334564600</v>
      </c>
      <c r="E1666">
        <v>941561337826300</v>
      </c>
      <c r="F1666">
        <f>(tester_performance_other[[#This Row],[post-handle-timestamp]]-tester_performance_other[[#This Row],[pre-handle-timestamp]])/1000000</f>
        <v>3.2616999999999998</v>
      </c>
    </row>
    <row r="1667" spans="1:6" hidden="1" x14ac:dyDescent="0.3">
      <c r="A1667" s="1" t="s">
        <v>5</v>
      </c>
      <c r="B1667" s="1" t="s">
        <v>9</v>
      </c>
      <c r="C1667">
        <v>200</v>
      </c>
      <c r="D1667">
        <v>941561341513200</v>
      </c>
      <c r="E1667">
        <v>941561344002500</v>
      </c>
      <c r="F1667">
        <f>(tester_performance_other[[#This Row],[post-handle-timestamp]]-tester_performance_other[[#This Row],[pre-handle-timestamp]])/1000000</f>
        <v>2.4893000000000001</v>
      </c>
    </row>
    <row r="1668" spans="1:6" hidden="1" x14ac:dyDescent="0.3">
      <c r="A1668" s="1" t="s">
        <v>5</v>
      </c>
      <c r="B1668" s="1" t="s">
        <v>12</v>
      </c>
      <c r="C1668">
        <v>200</v>
      </c>
      <c r="D1668">
        <v>941561348349200</v>
      </c>
      <c r="E1668">
        <v>941561350791700</v>
      </c>
      <c r="F1668">
        <f>(tester_performance_other[[#This Row],[post-handle-timestamp]]-tester_performance_other[[#This Row],[pre-handle-timestamp]])/1000000</f>
        <v>2.4424999999999999</v>
      </c>
    </row>
    <row r="1669" spans="1:6" hidden="1" x14ac:dyDescent="0.3">
      <c r="A1669" s="1" t="s">
        <v>5</v>
      </c>
      <c r="B1669" s="1" t="s">
        <v>19</v>
      </c>
      <c r="C1669">
        <v>200</v>
      </c>
      <c r="D1669">
        <v>941561354632500</v>
      </c>
      <c r="E1669">
        <v>941561356870500</v>
      </c>
      <c r="F1669">
        <f>(tester_performance_other[[#This Row],[post-handle-timestamp]]-tester_performance_other[[#This Row],[pre-handle-timestamp]])/1000000</f>
        <v>2.238</v>
      </c>
    </row>
    <row r="1670" spans="1:6" hidden="1" x14ac:dyDescent="0.3">
      <c r="A1670" s="1" t="s">
        <v>5</v>
      </c>
      <c r="B1670" s="1" t="s">
        <v>21</v>
      </c>
      <c r="C1670">
        <v>200</v>
      </c>
      <c r="D1670">
        <v>941561360067000</v>
      </c>
      <c r="E1670">
        <v>941561362588500</v>
      </c>
      <c r="F1670">
        <f>(tester_performance_other[[#This Row],[post-handle-timestamp]]-tester_performance_other[[#This Row],[pre-handle-timestamp]])/1000000</f>
        <v>2.5215000000000001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941561381242200</v>
      </c>
      <c r="E1671">
        <v>941561385463500</v>
      </c>
      <c r="F1671">
        <f>(tester_performance_other[[#This Row],[post-handle-timestamp]]-tester_performance_other[[#This Row],[pre-handle-timestamp]])/1000000</f>
        <v>4.2213000000000003</v>
      </c>
    </row>
    <row r="1672" spans="1:6" x14ac:dyDescent="0.3">
      <c r="A1672" s="1" t="s">
        <v>26</v>
      </c>
      <c r="B1672" s="1" t="s">
        <v>36</v>
      </c>
      <c r="C1672">
        <v>200</v>
      </c>
      <c r="D1672">
        <v>941561392860500</v>
      </c>
      <c r="E1672">
        <v>941561417186300</v>
      </c>
      <c r="F1672">
        <f>(tester_performance_other[[#This Row],[post-handle-timestamp]]-tester_performance_other[[#This Row],[pre-handle-timestamp]])/1000000</f>
        <v>24.325800000000001</v>
      </c>
    </row>
    <row r="1673" spans="1:6" hidden="1" x14ac:dyDescent="0.3">
      <c r="A1673" s="1" t="s">
        <v>5</v>
      </c>
      <c r="B1673" s="1" t="s">
        <v>8</v>
      </c>
      <c r="C1673">
        <v>200</v>
      </c>
      <c r="D1673">
        <v>941561997260700</v>
      </c>
      <c r="E1673">
        <v>941561999728000</v>
      </c>
      <c r="F1673">
        <f>(tester_performance_other[[#This Row],[post-handle-timestamp]]-tester_performance_other[[#This Row],[pre-handle-timestamp]])/1000000</f>
        <v>2.4672999999999998</v>
      </c>
    </row>
    <row r="1674" spans="1:6" hidden="1" x14ac:dyDescent="0.3">
      <c r="A1674" s="1" t="s">
        <v>5</v>
      </c>
      <c r="B1674" s="1" t="s">
        <v>9</v>
      </c>
      <c r="C1674">
        <v>200</v>
      </c>
      <c r="D1674">
        <v>941562002638900</v>
      </c>
      <c r="E1674">
        <v>941562004677700</v>
      </c>
      <c r="F1674">
        <f>(tester_performance_other[[#This Row],[post-handle-timestamp]]-tester_performance_other[[#This Row],[pre-handle-timestamp]])/1000000</f>
        <v>2.0388000000000002</v>
      </c>
    </row>
    <row r="1675" spans="1:6" hidden="1" x14ac:dyDescent="0.3">
      <c r="A1675" s="1" t="s">
        <v>5</v>
      </c>
      <c r="B1675" s="1" t="s">
        <v>10</v>
      </c>
      <c r="C1675">
        <v>200</v>
      </c>
      <c r="D1675">
        <v>941562008394400</v>
      </c>
      <c r="E1675">
        <v>941562010571300</v>
      </c>
      <c r="F1675">
        <f>(tester_performance_other[[#This Row],[post-handle-timestamp]]-tester_performance_other[[#This Row],[pre-handle-timestamp]])/1000000</f>
        <v>2.1768999999999998</v>
      </c>
    </row>
    <row r="1676" spans="1:6" hidden="1" x14ac:dyDescent="0.3">
      <c r="A1676" s="1" t="s">
        <v>5</v>
      </c>
      <c r="B1676" s="1" t="s">
        <v>11</v>
      </c>
      <c r="C1676">
        <v>200</v>
      </c>
      <c r="D1676">
        <v>941562013196800</v>
      </c>
      <c r="E1676">
        <v>941562015232500</v>
      </c>
      <c r="F1676">
        <f>(tester_performance_other[[#This Row],[post-handle-timestamp]]-tester_performance_other[[#This Row],[pre-handle-timestamp]])/1000000</f>
        <v>2.0356999999999998</v>
      </c>
    </row>
    <row r="1677" spans="1:6" hidden="1" x14ac:dyDescent="0.3">
      <c r="A1677" s="1" t="s">
        <v>5</v>
      </c>
      <c r="B1677" s="1" t="s">
        <v>14</v>
      </c>
      <c r="C1677">
        <v>200</v>
      </c>
      <c r="D1677">
        <v>941562018351100</v>
      </c>
      <c r="E1677">
        <v>941562020265500</v>
      </c>
      <c r="F1677">
        <f>(tester_performance_other[[#This Row],[post-handle-timestamp]]-tester_performance_other[[#This Row],[pre-handle-timestamp]])/1000000</f>
        <v>1.9144000000000001</v>
      </c>
    </row>
    <row r="1678" spans="1:6" hidden="1" x14ac:dyDescent="0.3">
      <c r="A1678" s="1" t="s">
        <v>5</v>
      </c>
      <c r="B1678" s="1" t="s">
        <v>15</v>
      </c>
      <c r="C1678">
        <v>200</v>
      </c>
      <c r="D1678">
        <v>941562022719200</v>
      </c>
      <c r="E1678">
        <v>941562024739600</v>
      </c>
      <c r="F1678">
        <f>(tester_performance_other[[#This Row],[post-handle-timestamp]]-tester_performance_other[[#This Row],[pre-handle-timestamp]])/1000000</f>
        <v>2.0204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941562027869400</v>
      </c>
      <c r="E1679">
        <v>941562029878400</v>
      </c>
      <c r="F1679">
        <f>(tester_performance_other[[#This Row],[post-handle-timestamp]]-tester_performance_other[[#This Row],[pre-handle-timestamp]])/1000000</f>
        <v>2.0089999999999999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941562032634000</v>
      </c>
      <c r="E1680">
        <v>941562034717000</v>
      </c>
      <c r="F1680">
        <f>(tester_performance_other[[#This Row],[post-handle-timestamp]]-tester_performance_other[[#This Row],[pre-handle-timestamp]])/1000000</f>
        <v>2.0830000000000002</v>
      </c>
    </row>
    <row r="1681" spans="1:6" hidden="1" x14ac:dyDescent="0.3">
      <c r="A1681" s="1" t="s">
        <v>5</v>
      </c>
      <c r="B1681" s="1" t="s">
        <v>18</v>
      </c>
      <c r="C1681">
        <v>200</v>
      </c>
      <c r="D1681">
        <v>941562037752800</v>
      </c>
      <c r="E1681">
        <v>941562040089600</v>
      </c>
      <c r="F1681">
        <f>(tester_performance_other[[#This Row],[post-handle-timestamp]]-tester_performance_other[[#This Row],[pre-handle-timestamp]])/1000000</f>
        <v>2.3368000000000002</v>
      </c>
    </row>
    <row r="1682" spans="1:6" hidden="1" x14ac:dyDescent="0.3">
      <c r="A1682" s="1" t="s">
        <v>5</v>
      </c>
      <c r="B1682" s="1" t="s">
        <v>12</v>
      </c>
      <c r="C1682">
        <v>200</v>
      </c>
      <c r="D1682">
        <v>941562043317900</v>
      </c>
      <c r="E1682">
        <v>941562045307200</v>
      </c>
      <c r="F1682">
        <f>(tester_performance_other[[#This Row],[post-handle-timestamp]]-tester_performance_other[[#This Row],[pre-handle-timestamp]])/1000000</f>
        <v>1.9893000000000001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941562048560200</v>
      </c>
      <c r="E1683">
        <v>941562050471200</v>
      </c>
      <c r="F1683">
        <f>(tester_performance_other[[#This Row],[post-handle-timestamp]]-tester_performance_other[[#This Row],[pre-handle-timestamp]])/1000000</f>
        <v>1.911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941562052972200</v>
      </c>
      <c r="E1684">
        <v>941562054892400</v>
      </c>
      <c r="F1684">
        <f>(tester_performance_other[[#This Row],[post-handle-timestamp]]-tester_performance_other[[#This Row],[pre-handle-timestamp]])/1000000</f>
        <v>1.9201999999999999</v>
      </c>
    </row>
    <row r="1685" spans="1:6" hidden="1" x14ac:dyDescent="0.3">
      <c r="A1685" s="1" t="s">
        <v>5</v>
      </c>
      <c r="B1685" s="1" t="s">
        <v>21</v>
      </c>
      <c r="C1685">
        <v>200</v>
      </c>
      <c r="D1685">
        <v>941562057747700</v>
      </c>
      <c r="E1685">
        <v>941562059820700</v>
      </c>
      <c r="F1685">
        <f>(tester_performance_other[[#This Row],[post-handle-timestamp]]-tester_performance_other[[#This Row],[pre-handle-timestamp]])/1000000</f>
        <v>2.073</v>
      </c>
    </row>
    <row r="1686" spans="1:6" x14ac:dyDescent="0.3">
      <c r="A1686" s="1" t="s">
        <v>5</v>
      </c>
      <c r="B1686" s="1" t="s">
        <v>6</v>
      </c>
      <c r="C1686">
        <v>302</v>
      </c>
      <c r="D1686">
        <v>941562068539900</v>
      </c>
      <c r="E1686">
        <v>941562075240500</v>
      </c>
      <c r="F1686">
        <f>(tester_performance_other[[#This Row],[post-handle-timestamp]]-tester_performance_other[[#This Row],[pre-handle-timestamp]])/1000000</f>
        <v>6.7005999999999997</v>
      </c>
    </row>
    <row r="1687" spans="1:6" x14ac:dyDescent="0.3">
      <c r="A1687" s="1" t="s">
        <v>5</v>
      </c>
      <c r="B1687" s="1" t="s">
        <v>7</v>
      </c>
      <c r="C1687">
        <v>200</v>
      </c>
      <c r="D1687">
        <v>941562078135300</v>
      </c>
      <c r="E1687">
        <v>941562081810500</v>
      </c>
      <c r="F1687">
        <f>(tester_performance_other[[#This Row],[post-handle-timestamp]]-tester_performance_other[[#This Row],[pre-handle-timestamp]])/1000000</f>
        <v>3.6751999999999998</v>
      </c>
    </row>
    <row r="1688" spans="1:6" hidden="1" x14ac:dyDescent="0.3">
      <c r="A1688" s="1" t="s">
        <v>5</v>
      </c>
      <c r="B1688" s="1" t="s">
        <v>8</v>
      </c>
      <c r="C1688">
        <v>200</v>
      </c>
      <c r="D1688">
        <v>941562576691800</v>
      </c>
      <c r="E1688">
        <v>941562579094900</v>
      </c>
      <c r="F1688">
        <f>(tester_performance_other[[#This Row],[post-handle-timestamp]]-tester_performance_other[[#This Row],[pre-handle-timestamp]])/1000000</f>
        <v>2.4030999999999998</v>
      </c>
    </row>
    <row r="1689" spans="1:6" hidden="1" x14ac:dyDescent="0.3">
      <c r="A1689" s="1" t="s">
        <v>5</v>
      </c>
      <c r="B1689" s="1" t="s">
        <v>9</v>
      </c>
      <c r="C1689">
        <v>200</v>
      </c>
      <c r="D1689">
        <v>941562582245100</v>
      </c>
      <c r="E1689">
        <v>941562584806100</v>
      </c>
      <c r="F1689">
        <f>(tester_performance_other[[#This Row],[post-handle-timestamp]]-tester_performance_other[[#This Row],[pre-handle-timestamp]])/1000000</f>
        <v>2.5609999999999999</v>
      </c>
    </row>
    <row r="1690" spans="1:6" hidden="1" x14ac:dyDescent="0.3">
      <c r="A1690" s="1" t="s">
        <v>5</v>
      </c>
      <c r="B1690" s="1" t="s">
        <v>14</v>
      </c>
      <c r="C1690">
        <v>200</v>
      </c>
      <c r="D1690">
        <v>941562588933500</v>
      </c>
      <c r="E1690">
        <v>941562591226800</v>
      </c>
      <c r="F1690">
        <f>(tester_performance_other[[#This Row],[post-handle-timestamp]]-tester_performance_other[[#This Row],[pre-handle-timestamp]])/1000000</f>
        <v>2.2932999999999999</v>
      </c>
    </row>
    <row r="1691" spans="1:6" hidden="1" x14ac:dyDescent="0.3">
      <c r="A1691" s="1" t="s">
        <v>5</v>
      </c>
      <c r="B1691" s="1" t="s">
        <v>11</v>
      </c>
      <c r="C1691">
        <v>200</v>
      </c>
      <c r="D1691">
        <v>941562594200400</v>
      </c>
      <c r="E1691">
        <v>941562596544200</v>
      </c>
      <c r="F1691">
        <f>(tester_performance_other[[#This Row],[post-handle-timestamp]]-tester_performance_other[[#This Row],[pre-handle-timestamp]])/1000000</f>
        <v>2.3437999999999999</v>
      </c>
    </row>
    <row r="1692" spans="1:6" hidden="1" x14ac:dyDescent="0.3">
      <c r="A1692" s="1" t="s">
        <v>5</v>
      </c>
      <c r="B1692" s="1" t="s">
        <v>15</v>
      </c>
      <c r="C1692">
        <v>200</v>
      </c>
      <c r="D1692">
        <v>941562599978800</v>
      </c>
      <c r="E1692">
        <v>941562602233400</v>
      </c>
      <c r="F1692">
        <f>(tester_performance_other[[#This Row],[post-handle-timestamp]]-tester_performance_other[[#This Row],[pre-handle-timestamp]])/1000000</f>
        <v>2.2545999999999999</v>
      </c>
    </row>
    <row r="1693" spans="1:6" hidden="1" x14ac:dyDescent="0.3">
      <c r="A1693" s="1" t="s">
        <v>5</v>
      </c>
      <c r="B1693" s="1" t="s">
        <v>13</v>
      </c>
      <c r="C1693">
        <v>200</v>
      </c>
      <c r="D1693">
        <v>941562605325400</v>
      </c>
      <c r="E1693">
        <v>941562607537100</v>
      </c>
      <c r="F1693">
        <f>(tester_performance_other[[#This Row],[post-handle-timestamp]]-tester_performance_other[[#This Row],[pre-handle-timestamp]])/1000000</f>
        <v>2.2117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941562610284200</v>
      </c>
      <c r="E1694">
        <v>941562612542700</v>
      </c>
      <c r="F1694">
        <f>(tester_performance_other[[#This Row],[post-handle-timestamp]]-tester_performance_other[[#This Row],[pre-handle-timestamp]])/1000000</f>
        <v>2.2585000000000002</v>
      </c>
    </row>
    <row r="1695" spans="1:6" hidden="1" x14ac:dyDescent="0.3">
      <c r="A1695" s="1" t="s">
        <v>5</v>
      </c>
      <c r="B1695" s="1" t="s">
        <v>17</v>
      </c>
      <c r="C1695">
        <v>200</v>
      </c>
      <c r="D1695">
        <v>941562615312300</v>
      </c>
      <c r="E1695">
        <v>941562617515900</v>
      </c>
      <c r="F1695">
        <f>(tester_performance_other[[#This Row],[post-handle-timestamp]]-tester_performance_other[[#This Row],[pre-handle-timestamp]])/1000000</f>
        <v>2.2035999999999998</v>
      </c>
    </row>
    <row r="1696" spans="1:6" hidden="1" x14ac:dyDescent="0.3">
      <c r="A1696" s="1" t="s">
        <v>5</v>
      </c>
      <c r="B1696" s="1" t="s">
        <v>10</v>
      </c>
      <c r="C1696">
        <v>200</v>
      </c>
      <c r="D1696">
        <v>941562620441200</v>
      </c>
      <c r="E1696">
        <v>941562622688700</v>
      </c>
      <c r="F1696">
        <f>(tester_performance_other[[#This Row],[post-handle-timestamp]]-tester_performance_other[[#This Row],[pre-handle-timestamp]])/1000000</f>
        <v>2.2475000000000001</v>
      </c>
    </row>
    <row r="1697" spans="1:6" hidden="1" x14ac:dyDescent="0.3">
      <c r="A1697" s="1" t="s">
        <v>5</v>
      </c>
      <c r="B1697" s="1" t="s">
        <v>18</v>
      </c>
      <c r="C1697">
        <v>200</v>
      </c>
      <c r="D1697">
        <v>941562625530100</v>
      </c>
      <c r="E1697">
        <v>941562627811200</v>
      </c>
      <c r="F1697">
        <f>(tester_performance_other[[#This Row],[post-handle-timestamp]]-tester_performance_other[[#This Row],[pre-handle-timestamp]])/1000000</f>
        <v>2.2810999999999999</v>
      </c>
    </row>
    <row r="1698" spans="1:6" hidden="1" x14ac:dyDescent="0.3">
      <c r="A1698" s="1" t="s">
        <v>5</v>
      </c>
      <c r="B1698" s="1" t="s">
        <v>12</v>
      </c>
      <c r="C1698">
        <v>200</v>
      </c>
      <c r="D1698">
        <v>941562631282500</v>
      </c>
      <c r="E1698">
        <v>941562633588600</v>
      </c>
      <c r="F1698">
        <f>(tester_performance_other[[#This Row],[post-handle-timestamp]]-tester_performance_other[[#This Row],[pre-handle-timestamp]])/1000000</f>
        <v>2.3060999999999998</v>
      </c>
    </row>
    <row r="1699" spans="1:6" hidden="1" x14ac:dyDescent="0.3">
      <c r="A1699" s="1" t="s">
        <v>5</v>
      </c>
      <c r="B1699" s="1" t="s">
        <v>19</v>
      </c>
      <c r="C1699">
        <v>200</v>
      </c>
      <c r="D1699">
        <v>941562637199400</v>
      </c>
      <c r="E1699">
        <v>941562639490400</v>
      </c>
      <c r="F1699">
        <f>(tester_performance_other[[#This Row],[post-handle-timestamp]]-tester_performance_other[[#This Row],[pre-handle-timestamp]])/1000000</f>
        <v>2.2909999999999999</v>
      </c>
    </row>
    <row r="1700" spans="1:6" hidden="1" x14ac:dyDescent="0.3">
      <c r="A1700" s="1" t="s">
        <v>5</v>
      </c>
      <c r="B1700" s="1" t="s">
        <v>21</v>
      </c>
      <c r="C1700">
        <v>200</v>
      </c>
      <c r="D1700">
        <v>941562642317400</v>
      </c>
      <c r="E1700">
        <v>941562644622800</v>
      </c>
      <c r="F1700">
        <f>(tester_performance_other[[#This Row],[post-handle-timestamp]]-tester_performance_other[[#This Row],[pre-handle-timestamp]])/1000000</f>
        <v>2.3054000000000001</v>
      </c>
    </row>
    <row r="1701" spans="1:6" hidden="1" x14ac:dyDescent="0.3">
      <c r="A1701" s="1" t="s">
        <v>5</v>
      </c>
      <c r="B1701" s="1" t="s">
        <v>20</v>
      </c>
      <c r="C1701">
        <v>200</v>
      </c>
      <c r="D1701">
        <v>941562653960200</v>
      </c>
      <c r="E1701">
        <v>941562656207500</v>
      </c>
      <c r="F1701">
        <f>(tester_performance_other[[#This Row],[post-handle-timestamp]]-tester_performance_other[[#This Row],[pre-handle-timestamp]])/1000000</f>
        <v>2.2473000000000001</v>
      </c>
    </row>
    <row r="1702" spans="1:6" x14ac:dyDescent="0.3">
      <c r="A1702" s="1" t="s">
        <v>5</v>
      </c>
      <c r="B1702" s="1" t="s">
        <v>31</v>
      </c>
      <c r="C1702">
        <v>200</v>
      </c>
      <c r="D1702">
        <v>941562661511600</v>
      </c>
      <c r="E1702">
        <v>941562673122100</v>
      </c>
      <c r="F1702">
        <f>(tester_performance_other[[#This Row],[post-handle-timestamp]]-tester_performance_other[[#This Row],[pre-handle-timestamp]])/1000000</f>
        <v>11.6105</v>
      </c>
    </row>
    <row r="1703" spans="1:6" hidden="1" x14ac:dyDescent="0.3">
      <c r="A1703" s="1" t="s">
        <v>5</v>
      </c>
      <c r="B1703" s="1" t="s">
        <v>8</v>
      </c>
      <c r="C1703">
        <v>200</v>
      </c>
      <c r="D1703">
        <v>941563291757000</v>
      </c>
      <c r="E1703">
        <v>941563294053300</v>
      </c>
      <c r="F1703">
        <f>(tester_performance_other[[#This Row],[post-handle-timestamp]]-tester_performance_other[[#This Row],[pre-handle-timestamp]])/1000000</f>
        <v>2.2963</v>
      </c>
    </row>
    <row r="1704" spans="1:6" hidden="1" x14ac:dyDescent="0.3">
      <c r="A1704" s="1" t="s">
        <v>5</v>
      </c>
      <c r="B1704" s="1" t="s">
        <v>11</v>
      </c>
      <c r="C1704">
        <v>200</v>
      </c>
      <c r="D1704">
        <v>941563297106700</v>
      </c>
      <c r="E1704">
        <v>941563299480800</v>
      </c>
      <c r="F1704">
        <f>(tester_performance_other[[#This Row],[post-handle-timestamp]]-tester_performance_other[[#This Row],[pre-handle-timestamp]])/1000000</f>
        <v>2.3740999999999999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941563303254300</v>
      </c>
      <c r="E1705">
        <v>941563305508900</v>
      </c>
      <c r="F1705">
        <f>(tester_performance_other[[#This Row],[post-handle-timestamp]]-tester_performance_other[[#This Row],[pre-handle-timestamp]])/1000000</f>
        <v>2.2545999999999999</v>
      </c>
    </row>
    <row r="1706" spans="1:6" hidden="1" x14ac:dyDescent="0.3">
      <c r="A1706" s="1" t="s">
        <v>5</v>
      </c>
      <c r="B1706" s="1" t="s">
        <v>18</v>
      </c>
      <c r="C1706">
        <v>200</v>
      </c>
      <c r="D1706">
        <v>941563308281000</v>
      </c>
      <c r="E1706">
        <v>941563310549900</v>
      </c>
      <c r="F1706">
        <f>(tester_performance_other[[#This Row],[post-handle-timestamp]]-tester_performance_other[[#This Row],[pre-handle-timestamp]])/1000000</f>
        <v>2.2688999999999999</v>
      </c>
    </row>
    <row r="1707" spans="1:6" hidden="1" x14ac:dyDescent="0.3">
      <c r="A1707" s="1" t="s">
        <v>5</v>
      </c>
      <c r="B1707" s="1" t="s">
        <v>12</v>
      </c>
      <c r="C1707">
        <v>200</v>
      </c>
      <c r="D1707">
        <v>941563313884300</v>
      </c>
      <c r="E1707">
        <v>941563316310500</v>
      </c>
      <c r="F1707">
        <f>(tester_performance_other[[#This Row],[post-handle-timestamp]]-tester_performance_other[[#This Row],[pre-handle-timestamp]])/1000000</f>
        <v>2.4262000000000001</v>
      </c>
    </row>
    <row r="1708" spans="1:6" hidden="1" x14ac:dyDescent="0.3">
      <c r="A1708" s="1" t="s">
        <v>5</v>
      </c>
      <c r="B1708" s="1" t="s">
        <v>13</v>
      </c>
      <c r="C1708">
        <v>200</v>
      </c>
      <c r="D1708">
        <v>941563320393200</v>
      </c>
      <c r="E1708">
        <v>941563323558200</v>
      </c>
      <c r="F1708">
        <f>(tester_performance_other[[#This Row],[post-handle-timestamp]]-tester_performance_other[[#This Row],[pre-handle-timestamp]])/1000000</f>
        <v>3.165</v>
      </c>
    </row>
    <row r="1709" spans="1:6" hidden="1" x14ac:dyDescent="0.3">
      <c r="A1709" s="1" t="s">
        <v>5</v>
      </c>
      <c r="B1709" s="1" t="s">
        <v>15</v>
      </c>
      <c r="C1709">
        <v>200</v>
      </c>
      <c r="D1709">
        <v>941563326952900</v>
      </c>
      <c r="E1709">
        <v>941563329972300</v>
      </c>
      <c r="F1709">
        <f>(tester_performance_other[[#This Row],[post-handle-timestamp]]-tester_performance_other[[#This Row],[pre-handle-timestamp]])/1000000</f>
        <v>3.0194000000000001</v>
      </c>
    </row>
    <row r="1710" spans="1:6" hidden="1" x14ac:dyDescent="0.3">
      <c r="A1710" s="1" t="s">
        <v>5</v>
      </c>
      <c r="B1710" s="1" t="s">
        <v>16</v>
      </c>
      <c r="C1710">
        <v>200</v>
      </c>
      <c r="D1710">
        <v>941563339433600</v>
      </c>
      <c r="E1710">
        <v>941563342695100</v>
      </c>
      <c r="F1710">
        <f>(tester_performance_other[[#This Row],[post-handle-timestamp]]-tester_performance_other[[#This Row],[pre-handle-timestamp]])/1000000</f>
        <v>3.2614999999999998</v>
      </c>
    </row>
    <row r="1711" spans="1:6" hidden="1" x14ac:dyDescent="0.3">
      <c r="A1711" s="1" t="s">
        <v>5</v>
      </c>
      <c r="B1711" s="1" t="s">
        <v>17</v>
      </c>
      <c r="C1711">
        <v>200</v>
      </c>
      <c r="D1711">
        <v>941563346881600</v>
      </c>
      <c r="E1711">
        <v>941563350092800</v>
      </c>
      <c r="F1711">
        <f>(tester_performance_other[[#This Row],[post-handle-timestamp]]-tester_performance_other[[#This Row],[pre-handle-timestamp]])/1000000</f>
        <v>3.2111999999999998</v>
      </c>
    </row>
    <row r="1712" spans="1:6" hidden="1" x14ac:dyDescent="0.3">
      <c r="A1712" s="1" t="s">
        <v>5</v>
      </c>
      <c r="B1712" s="1" t="s">
        <v>9</v>
      </c>
      <c r="C1712">
        <v>200</v>
      </c>
      <c r="D1712">
        <v>941563354199800</v>
      </c>
      <c r="E1712">
        <v>941563357228000</v>
      </c>
      <c r="F1712">
        <f>(tester_performance_other[[#This Row],[post-handle-timestamp]]-tester_performance_other[[#This Row],[pre-handle-timestamp]])/1000000</f>
        <v>3.0282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941563362563600</v>
      </c>
      <c r="E1713">
        <v>941563365324600</v>
      </c>
      <c r="F1713">
        <f>(tester_performance_other[[#This Row],[post-handle-timestamp]]-tester_performance_other[[#This Row],[pre-handle-timestamp]])/1000000</f>
        <v>2.7610000000000001</v>
      </c>
    </row>
    <row r="1714" spans="1:6" hidden="1" x14ac:dyDescent="0.3">
      <c r="A1714" s="1" t="s">
        <v>5</v>
      </c>
      <c r="B1714" s="1" t="s">
        <v>19</v>
      </c>
      <c r="C1714">
        <v>200</v>
      </c>
      <c r="D1714">
        <v>941563368576600</v>
      </c>
      <c r="E1714">
        <v>941563370811200</v>
      </c>
      <c r="F1714">
        <f>(tester_performance_other[[#This Row],[post-handle-timestamp]]-tester_performance_other[[#This Row],[pre-handle-timestamp]])/1000000</f>
        <v>2.2345999999999999</v>
      </c>
    </row>
    <row r="1715" spans="1:6" hidden="1" x14ac:dyDescent="0.3">
      <c r="A1715" s="1" t="s">
        <v>5</v>
      </c>
      <c r="B1715" s="1" t="s">
        <v>21</v>
      </c>
      <c r="C1715">
        <v>200</v>
      </c>
      <c r="D1715">
        <v>941563374493500</v>
      </c>
      <c r="E1715">
        <v>941563377106400</v>
      </c>
      <c r="F1715">
        <f>(tester_performance_other[[#This Row],[post-handle-timestamp]]-tester_performance_other[[#This Row],[pre-handle-timestamp]])/1000000</f>
        <v>2.6128999999999998</v>
      </c>
    </row>
    <row r="1716" spans="1:6" hidden="1" x14ac:dyDescent="0.3">
      <c r="A1716" s="1" t="s">
        <v>5</v>
      </c>
      <c r="B1716" s="1" t="s">
        <v>20</v>
      </c>
      <c r="C1716">
        <v>200</v>
      </c>
      <c r="D1716">
        <v>941563388683800</v>
      </c>
      <c r="E1716">
        <v>941563391146000</v>
      </c>
      <c r="F1716">
        <f>(tester_performance_other[[#This Row],[post-handle-timestamp]]-tester_performance_other[[#This Row],[pre-handle-timestamp]])/1000000</f>
        <v>2.4622000000000002</v>
      </c>
    </row>
    <row r="1717" spans="1:6" hidden="1" x14ac:dyDescent="0.3">
      <c r="A1717" s="1" t="s">
        <v>5</v>
      </c>
      <c r="B1717" s="1" t="s">
        <v>28</v>
      </c>
      <c r="C1717">
        <v>200</v>
      </c>
      <c r="D1717">
        <v>941563412211100</v>
      </c>
      <c r="E1717">
        <v>941563415703200</v>
      </c>
      <c r="F1717">
        <f>(tester_performance_other[[#This Row],[post-handle-timestamp]]-tester_performance_other[[#This Row],[pre-handle-timestamp]])/1000000</f>
        <v>3.4921000000000002</v>
      </c>
    </row>
    <row r="1718" spans="1:6" x14ac:dyDescent="0.3">
      <c r="A1718" s="1" t="s">
        <v>5</v>
      </c>
      <c r="B1718" s="1" t="s">
        <v>35</v>
      </c>
      <c r="C1718">
        <v>200</v>
      </c>
      <c r="D1718">
        <v>941563422765000</v>
      </c>
      <c r="E1718">
        <v>941563442854300</v>
      </c>
      <c r="F1718">
        <f>(tester_performance_other[[#This Row],[post-handle-timestamp]]-tester_performance_other[[#This Row],[pre-handle-timestamp]])/1000000</f>
        <v>20.089300000000001</v>
      </c>
    </row>
    <row r="1719" spans="1:6" hidden="1" x14ac:dyDescent="0.3">
      <c r="A1719" s="1" t="s">
        <v>5</v>
      </c>
      <c r="B1719" s="1" t="s">
        <v>8</v>
      </c>
      <c r="C1719">
        <v>200</v>
      </c>
      <c r="D1719">
        <v>941564051219600</v>
      </c>
      <c r="E1719">
        <v>941564053589800</v>
      </c>
      <c r="F1719">
        <f>(tester_performance_other[[#This Row],[post-handle-timestamp]]-tester_performance_other[[#This Row],[pre-handle-timestamp]])/1000000</f>
        <v>2.3702000000000001</v>
      </c>
    </row>
    <row r="1720" spans="1:6" hidden="1" x14ac:dyDescent="0.3">
      <c r="A1720" s="1" t="s">
        <v>5</v>
      </c>
      <c r="B1720" s="1" t="s">
        <v>9</v>
      </c>
      <c r="C1720">
        <v>200</v>
      </c>
      <c r="D1720">
        <v>941564056680500</v>
      </c>
      <c r="E1720">
        <v>941564059118500</v>
      </c>
      <c r="F1720">
        <f>(tester_performance_other[[#This Row],[post-handle-timestamp]]-tester_performance_other[[#This Row],[pre-handle-timestamp]])/1000000</f>
        <v>2.4380000000000002</v>
      </c>
    </row>
    <row r="1721" spans="1:6" hidden="1" x14ac:dyDescent="0.3">
      <c r="A1721" s="1" t="s">
        <v>5</v>
      </c>
      <c r="B1721" s="1" t="s">
        <v>10</v>
      </c>
      <c r="C1721">
        <v>200</v>
      </c>
      <c r="D1721">
        <v>941564063235800</v>
      </c>
      <c r="E1721">
        <v>941564065555800</v>
      </c>
      <c r="F1721">
        <f>(tester_performance_other[[#This Row],[post-handle-timestamp]]-tester_performance_other[[#This Row],[pre-handle-timestamp]])/1000000</f>
        <v>2.3199999999999998</v>
      </c>
    </row>
    <row r="1722" spans="1:6" hidden="1" x14ac:dyDescent="0.3">
      <c r="A1722" s="1" t="s">
        <v>5</v>
      </c>
      <c r="B1722" s="1" t="s">
        <v>11</v>
      </c>
      <c r="C1722">
        <v>200</v>
      </c>
      <c r="D1722">
        <v>941564068545100</v>
      </c>
      <c r="E1722">
        <v>941564070949300</v>
      </c>
      <c r="F1722">
        <f>(tester_performance_other[[#This Row],[post-handle-timestamp]]-tester_performance_other[[#This Row],[pre-handle-timestamp]])/1000000</f>
        <v>2.4041999999999999</v>
      </c>
    </row>
    <row r="1723" spans="1:6" hidden="1" x14ac:dyDescent="0.3">
      <c r="A1723" s="1" t="s">
        <v>5</v>
      </c>
      <c r="B1723" s="1" t="s">
        <v>14</v>
      </c>
      <c r="C1723">
        <v>200</v>
      </c>
      <c r="D1723">
        <v>941564074365800</v>
      </c>
      <c r="E1723">
        <v>941564076401400</v>
      </c>
      <c r="F1723">
        <f>(tester_performance_other[[#This Row],[post-handle-timestamp]]-tester_performance_other[[#This Row],[pre-handle-timestamp]])/1000000</f>
        <v>2.0356000000000001</v>
      </c>
    </row>
    <row r="1724" spans="1:6" hidden="1" x14ac:dyDescent="0.3">
      <c r="A1724" s="1" t="s">
        <v>5</v>
      </c>
      <c r="B1724" s="1" t="s">
        <v>13</v>
      </c>
      <c r="C1724">
        <v>200</v>
      </c>
      <c r="D1724">
        <v>941564078897600</v>
      </c>
      <c r="E1724">
        <v>941564080780000</v>
      </c>
      <c r="F1724">
        <f>(tester_performance_other[[#This Row],[post-handle-timestamp]]-tester_performance_other[[#This Row],[pre-handle-timestamp]])/1000000</f>
        <v>1.8824000000000001</v>
      </c>
    </row>
    <row r="1725" spans="1:6" hidden="1" x14ac:dyDescent="0.3">
      <c r="A1725" s="1" t="s">
        <v>5</v>
      </c>
      <c r="B1725" s="1" t="s">
        <v>15</v>
      </c>
      <c r="C1725">
        <v>200</v>
      </c>
      <c r="D1725">
        <v>941564083341200</v>
      </c>
      <c r="E1725">
        <v>941564085317700</v>
      </c>
      <c r="F1725">
        <f>(tester_performance_other[[#This Row],[post-handle-timestamp]]-tester_performance_other[[#This Row],[pre-handle-timestamp]])/1000000</f>
        <v>1.9764999999999999</v>
      </c>
    </row>
    <row r="1726" spans="1:6" hidden="1" x14ac:dyDescent="0.3">
      <c r="A1726" s="1" t="s">
        <v>5</v>
      </c>
      <c r="B1726" s="1" t="s">
        <v>16</v>
      </c>
      <c r="C1726">
        <v>200</v>
      </c>
      <c r="D1726">
        <v>941564088120900</v>
      </c>
      <c r="E1726">
        <v>941564090050800</v>
      </c>
      <c r="F1726">
        <f>(tester_performance_other[[#This Row],[post-handle-timestamp]]-tester_performance_other[[#This Row],[pre-handle-timestamp]])/1000000</f>
        <v>1.9298999999999999</v>
      </c>
    </row>
    <row r="1727" spans="1:6" hidden="1" x14ac:dyDescent="0.3">
      <c r="A1727" s="1" t="s">
        <v>5</v>
      </c>
      <c r="B1727" s="1" t="s">
        <v>17</v>
      </c>
      <c r="C1727">
        <v>200</v>
      </c>
      <c r="D1727">
        <v>941564092512000</v>
      </c>
      <c r="E1727">
        <v>941564094469900</v>
      </c>
      <c r="F1727">
        <f>(tester_performance_other[[#This Row],[post-handle-timestamp]]-tester_performance_other[[#This Row],[pre-handle-timestamp]])/1000000</f>
        <v>1.9579</v>
      </c>
    </row>
    <row r="1728" spans="1:6" hidden="1" x14ac:dyDescent="0.3">
      <c r="A1728" s="1" t="s">
        <v>5</v>
      </c>
      <c r="B1728" s="1" t="s">
        <v>18</v>
      </c>
      <c r="C1728">
        <v>200</v>
      </c>
      <c r="D1728">
        <v>941564097194000</v>
      </c>
      <c r="E1728">
        <v>941564099193000</v>
      </c>
      <c r="F1728">
        <f>(tester_performance_other[[#This Row],[post-handle-timestamp]]-tester_performance_other[[#This Row],[pre-handle-timestamp]])/1000000</f>
        <v>1.9990000000000001</v>
      </c>
    </row>
    <row r="1729" spans="1:6" hidden="1" x14ac:dyDescent="0.3">
      <c r="A1729" s="1" t="s">
        <v>5</v>
      </c>
      <c r="B1729" s="1" t="s">
        <v>12</v>
      </c>
      <c r="C1729">
        <v>200</v>
      </c>
      <c r="D1729">
        <v>941564102849500</v>
      </c>
      <c r="E1729">
        <v>941564105073600</v>
      </c>
      <c r="F1729">
        <f>(tester_performance_other[[#This Row],[post-handle-timestamp]]-tester_performance_other[[#This Row],[pre-handle-timestamp]])/1000000</f>
        <v>2.2241</v>
      </c>
    </row>
    <row r="1730" spans="1:6" hidden="1" x14ac:dyDescent="0.3">
      <c r="A1730" s="1" t="s">
        <v>5</v>
      </c>
      <c r="B1730" s="1" t="s">
        <v>19</v>
      </c>
      <c r="C1730">
        <v>200</v>
      </c>
      <c r="D1730">
        <v>941564108500000</v>
      </c>
      <c r="E1730">
        <v>941564110552600</v>
      </c>
      <c r="F1730">
        <f>(tester_performance_other[[#This Row],[post-handle-timestamp]]-tester_performance_other[[#This Row],[pre-handle-timestamp]])/1000000</f>
        <v>2.0526</v>
      </c>
    </row>
    <row r="1731" spans="1:6" hidden="1" x14ac:dyDescent="0.3">
      <c r="A1731" s="1" t="s">
        <v>5</v>
      </c>
      <c r="B1731" s="1" t="s">
        <v>21</v>
      </c>
      <c r="C1731">
        <v>200</v>
      </c>
      <c r="D1731">
        <v>941564113413800</v>
      </c>
      <c r="E1731">
        <v>941564115636100</v>
      </c>
      <c r="F1731">
        <f>(tester_performance_other[[#This Row],[post-handle-timestamp]]-tester_performance_other[[#This Row],[pre-handle-timestamp]])/1000000</f>
        <v>2.2223000000000002</v>
      </c>
    </row>
    <row r="1732" spans="1:6" hidden="1" x14ac:dyDescent="0.3">
      <c r="A1732" s="1" t="s">
        <v>5</v>
      </c>
      <c r="B1732" s="1" t="s">
        <v>20</v>
      </c>
      <c r="C1732">
        <v>200</v>
      </c>
      <c r="D1732">
        <v>941564123824900</v>
      </c>
      <c r="E1732">
        <v>941564125926300</v>
      </c>
      <c r="F1732">
        <f>(tester_performance_other[[#This Row],[post-handle-timestamp]]-tester_performance_other[[#This Row],[pre-handle-timestamp]])/1000000</f>
        <v>2.1013999999999999</v>
      </c>
    </row>
    <row r="1733" spans="1:6" x14ac:dyDescent="0.3">
      <c r="A1733" s="1" t="s">
        <v>5</v>
      </c>
      <c r="B1733" s="1" t="s">
        <v>27</v>
      </c>
      <c r="C1733">
        <v>200</v>
      </c>
      <c r="D1733">
        <v>941564130248200</v>
      </c>
      <c r="E1733">
        <v>941564144354700</v>
      </c>
      <c r="F1733">
        <f>(tester_performance_other[[#This Row],[post-handle-timestamp]]-tester_performance_other[[#This Row],[pre-handle-timestamp]])/1000000</f>
        <v>14.1065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941566092476500</v>
      </c>
      <c r="E1734">
        <v>941566094883800</v>
      </c>
      <c r="F1734">
        <f>(tester_performance_other[[#This Row],[post-handle-timestamp]]-tester_performance_other[[#This Row],[pre-handle-timestamp]])/1000000</f>
        <v>2.4073000000000002</v>
      </c>
    </row>
    <row r="1735" spans="1:6" hidden="1" x14ac:dyDescent="0.3">
      <c r="A1735" s="1" t="s">
        <v>5</v>
      </c>
      <c r="B1735" s="1" t="s">
        <v>11</v>
      </c>
      <c r="C1735">
        <v>200</v>
      </c>
      <c r="D1735">
        <v>941566097797400</v>
      </c>
      <c r="E1735">
        <v>941566099999500</v>
      </c>
      <c r="F1735">
        <f>(tester_performance_other[[#This Row],[post-handle-timestamp]]-tester_performance_other[[#This Row],[pre-handle-timestamp]])/1000000</f>
        <v>2.2021000000000002</v>
      </c>
    </row>
    <row r="1736" spans="1:6" hidden="1" x14ac:dyDescent="0.3">
      <c r="A1736" s="1" t="s">
        <v>5</v>
      </c>
      <c r="B1736" s="1" t="s">
        <v>14</v>
      </c>
      <c r="C1736">
        <v>200</v>
      </c>
      <c r="D1736">
        <v>941566103209300</v>
      </c>
      <c r="E1736">
        <v>941566105166300</v>
      </c>
      <c r="F1736">
        <f>(tester_performance_other[[#This Row],[post-handle-timestamp]]-tester_performance_other[[#This Row],[pre-handle-timestamp]])/1000000</f>
        <v>1.9570000000000001</v>
      </c>
    </row>
    <row r="1737" spans="1:6" hidden="1" x14ac:dyDescent="0.3">
      <c r="A1737" s="1" t="s">
        <v>5</v>
      </c>
      <c r="B1737" s="1" t="s">
        <v>18</v>
      </c>
      <c r="C1737">
        <v>200</v>
      </c>
      <c r="D1737">
        <v>941566107746200</v>
      </c>
      <c r="E1737">
        <v>941566109732200</v>
      </c>
      <c r="F1737">
        <f>(tester_performance_other[[#This Row],[post-handle-timestamp]]-tester_performance_other[[#This Row],[pre-handle-timestamp]])/1000000</f>
        <v>1.986</v>
      </c>
    </row>
    <row r="1738" spans="1:6" hidden="1" x14ac:dyDescent="0.3">
      <c r="A1738" s="1" t="s">
        <v>5</v>
      </c>
      <c r="B1738" s="1" t="s">
        <v>15</v>
      </c>
      <c r="C1738">
        <v>200</v>
      </c>
      <c r="D1738">
        <v>941566112839200</v>
      </c>
      <c r="E1738">
        <v>941566115111400</v>
      </c>
      <c r="F1738">
        <f>(tester_performance_other[[#This Row],[post-handle-timestamp]]-tester_performance_other[[#This Row],[pre-handle-timestamp]])/1000000</f>
        <v>2.2722000000000002</v>
      </c>
    </row>
    <row r="1739" spans="1:6" hidden="1" x14ac:dyDescent="0.3">
      <c r="A1739" s="1" t="s">
        <v>5</v>
      </c>
      <c r="B1739" s="1" t="s">
        <v>16</v>
      </c>
      <c r="C1739">
        <v>200</v>
      </c>
      <c r="D1739">
        <v>941566118254200</v>
      </c>
      <c r="E1739">
        <v>941566120462000</v>
      </c>
      <c r="F1739">
        <f>(tester_performance_other[[#This Row],[post-handle-timestamp]]-tester_performance_other[[#This Row],[pre-handle-timestamp]])/1000000</f>
        <v>2.2078000000000002</v>
      </c>
    </row>
    <row r="1740" spans="1:6" hidden="1" x14ac:dyDescent="0.3">
      <c r="A1740" s="1" t="s">
        <v>5</v>
      </c>
      <c r="B1740" s="1" t="s">
        <v>17</v>
      </c>
      <c r="C1740">
        <v>200</v>
      </c>
      <c r="D1740">
        <v>941566123088500</v>
      </c>
      <c r="E1740">
        <v>941566125368700</v>
      </c>
      <c r="F1740">
        <f>(tester_performance_other[[#This Row],[post-handle-timestamp]]-tester_performance_other[[#This Row],[pre-handle-timestamp]])/1000000</f>
        <v>2.2801999999999998</v>
      </c>
    </row>
    <row r="1741" spans="1:6" hidden="1" x14ac:dyDescent="0.3">
      <c r="A1741" s="1" t="s">
        <v>5</v>
      </c>
      <c r="B1741" s="1" t="s">
        <v>9</v>
      </c>
      <c r="C1741">
        <v>200</v>
      </c>
      <c r="D1741">
        <v>941566128222000</v>
      </c>
      <c r="E1741">
        <v>941566130678000</v>
      </c>
      <c r="F1741">
        <f>(tester_performance_other[[#This Row],[post-handle-timestamp]]-tester_performance_other[[#This Row],[pre-handle-timestamp]])/1000000</f>
        <v>2.456</v>
      </c>
    </row>
    <row r="1742" spans="1:6" hidden="1" x14ac:dyDescent="0.3">
      <c r="A1742" s="1" t="s">
        <v>5</v>
      </c>
      <c r="B1742" s="1" t="s">
        <v>10</v>
      </c>
      <c r="C1742">
        <v>200</v>
      </c>
      <c r="D1742">
        <v>941566134461800</v>
      </c>
      <c r="E1742">
        <v>941566136609600</v>
      </c>
      <c r="F1742">
        <f>(tester_performance_other[[#This Row],[post-handle-timestamp]]-tester_performance_other[[#This Row],[pre-handle-timestamp]])/1000000</f>
        <v>2.1478000000000002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941566139454600</v>
      </c>
      <c r="E1743">
        <v>941566141666500</v>
      </c>
      <c r="F1743">
        <f>(tester_performance_other[[#This Row],[post-handle-timestamp]]-tester_performance_other[[#This Row],[pre-handle-timestamp]])/1000000</f>
        <v>2.2119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941566145174200</v>
      </c>
      <c r="E1744">
        <v>941566147325000</v>
      </c>
      <c r="F1744">
        <f>(tester_performance_other[[#This Row],[post-handle-timestamp]]-tester_performance_other[[#This Row],[pre-handle-timestamp]])/1000000</f>
        <v>2.1507999999999998</v>
      </c>
    </row>
    <row r="1745" spans="1:6" hidden="1" x14ac:dyDescent="0.3">
      <c r="A1745" s="1" t="s">
        <v>5</v>
      </c>
      <c r="B1745" s="1" t="s">
        <v>19</v>
      </c>
      <c r="C1745">
        <v>200</v>
      </c>
      <c r="D1745">
        <v>941566150092100</v>
      </c>
      <c r="E1745">
        <v>941566152330800</v>
      </c>
      <c r="F1745">
        <f>(tester_performance_other[[#This Row],[post-handle-timestamp]]-tester_performance_other[[#This Row],[pre-handle-timestamp]])/1000000</f>
        <v>2.2387000000000001</v>
      </c>
    </row>
    <row r="1746" spans="1:6" hidden="1" x14ac:dyDescent="0.3">
      <c r="A1746" s="1" t="s">
        <v>5</v>
      </c>
      <c r="B1746" s="1" t="s">
        <v>21</v>
      </c>
      <c r="C1746">
        <v>200</v>
      </c>
      <c r="D1746">
        <v>941566155279100</v>
      </c>
      <c r="E1746">
        <v>941566157372900</v>
      </c>
      <c r="F1746">
        <f>(tester_performance_other[[#This Row],[post-handle-timestamp]]-tester_performance_other[[#This Row],[pre-handle-timestamp]])/1000000</f>
        <v>2.0937999999999999</v>
      </c>
    </row>
    <row r="1747" spans="1:6" hidden="1" x14ac:dyDescent="0.3">
      <c r="A1747" s="1" t="s">
        <v>5</v>
      </c>
      <c r="B1747" s="1" t="s">
        <v>20</v>
      </c>
      <c r="C1747">
        <v>200</v>
      </c>
      <c r="D1747">
        <v>941566166394400</v>
      </c>
      <c r="E1747">
        <v>941566168453500</v>
      </c>
      <c r="F1747">
        <f>(tester_performance_other[[#This Row],[post-handle-timestamp]]-tester_performance_other[[#This Row],[pre-handle-timestamp]])/1000000</f>
        <v>2.0590999999999999</v>
      </c>
    </row>
    <row r="1748" spans="1:6" hidden="1" x14ac:dyDescent="0.3">
      <c r="A1748" s="1" t="s">
        <v>5</v>
      </c>
      <c r="B1748" s="1" t="s">
        <v>28</v>
      </c>
      <c r="C1748">
        <v>200</v>
      </c>
      <c r="D1748">
        <v>941566173456900</v>
      </c>
      <c r="E1748">
        <v>941566175689100</v>
      </c>
      <c r="F1748">
        <f>(tester_performance_other[[#This Row],[post-handle-timestamp]]-tester_performance_other[[#This Row],[pre-handle-timestamp]])/1000000</f>
        <v>2.2322000000000002</v>
      </c>
    </row>
    <row r="1749" spans="1:6" x14ac:dyDescent="0.3">
      <c r="A1749" s="1" t="s">
        <v>5</v>
      </c>
      <c r="B1749" s="1" t="s">
        <v>33</v>
      </c>
      <c r="C1749">
        <v>200</v>
      </c>
      <c r="D1749">
        <v>941566182285400</v>
      </c>
      <c r="E1749">
        <v>941566202920300</v>
      </c>
      <c r="F1749">
        <f>(tester_performance_other[[#This Row],[post-handle-timestamp]]-tester_performance_other[[#This Row],[pre-handle-timestamp]])/1000000</f>
        <v>20.634899999999998</v>
      </c>
    </row>
    <row r="1750" spans="1:6" hidden="1" x14ac:dyDescent="0.3">
      <c r="A1750" s="1" t="s">
        <v>5</v>
      </c>
      <c r="B1750" s="1" t="s">
        <v>8</v>
      </c>
      <c r="C1750">
        <v>200</v>
      </c>
      <c r="D1750">
        <v>941567448249600</v>
      </c>
      <c r="E1750">
        <v>941567450523600</v>
      </c>
      <c r="F1750">
        <f>(tester_performance_other[[#This Row],[post-handle-timestamp]]-tester_performance_other[[#This Row],[pre-handle-timestamp]])/1000000</f>
        <v>2.274</v>
      </c>
    </row>
    <row r="1751" spans="1:6" hidden="1" x14ac:dyDescent="0.3">
      <c r="A1751" s="1" t="s">
        <v>5</v>
      </c>
      <c r="B1751" s="1" t="s">
        <v>11</v>
      </c>
      <c r="C1751">
        <v>200</v>
      </c>
      <c r="D1751">
        <v>941567453769400</v>
      </c>
      <c r="E1751">
        <v>941567456119300</v>
      </c>
      <c r="F1751">
        <f>(tester_performance_other[[#This Row],[post-handle-timestamp]]-tester_performance_other[[#This Row],[pre-handle-timestamp]])/1000000</f>
        <v>2.3498999999999999</v>
      </c>
    </row>
    <row r="1752" spans="1:6" hidden="1" x14ac:dyDescent="0.3">
      <c r="A1752" s="1" t="s">
        <v>5</v>
      </c>
      <c r="B1752" s="1" t="s">
        <v>10</v>
      </c>
      <c r="C1752">
        <v>200</v>
      </c>
      <c r="D1752">
        <v>941567459382900</v>
      </c>
      <c r="E1752">
        <v>941567461387600</v>
      </c>
      <c r="F1752">
        <f>(tester_performance_other[[#This Row],[post-handle-timestamp]]-tester_performance_other[[#This Row],[pre-handle-timestamp]])/1000000</f>
        <v>2.0047000000000001</v>
      </c>
    </row>
    <row r="1753" spans="1:6" hidden="1" x14ac:dyDescent="0.3">
      <c r="A1753" s="1" t="s">
        <v>5</v>
      </c>
      <c r="B1753" s="1" t="s">
        <v>14</v>
      </c>
      <c r="C1753">
        <v>200</v>
      </c>
      <c r="D1753">
        <v>941567464075600</v>
      </c>
      <c r="E1753">
        <v>941567466030600</v>
      </c>
      <c r="F1753">
        <f>(tester_performance_other[[#This Row],[post-handle-timestamp]]-tester_performance_other[[#This Row],[pre-handle-timestamp]])/1000000</f>
        <v>1.9550000000000001</v>
      </c>
    </row>
    <row r="1754" spans="1:6" hidden="1" x14ac:dyDescent="0.3">
      <c r="A1754" s="1" t="s">
        <v>5</v>
      </c>
      <c r="B1754" s="1" t="s">
        <v>15</v>
      </c>
      <c r="C1754">
        <v>200</v>
      </c>
      <c r="D1754">
        <v>941567468866700</v>
      </c>
      <c r="E1754">
        <v>941567471292300</v>
      </c>
      <c r="F1754">
        <f>(tester_performance_other[[#This Row],[post-handle-timestamp]]-tester_performance_other[[#This Row],[pre-handle-timestamp]])/1000000</f>
        <v>2.4256000000000002</v>
      </c>
    </row>
    <row r="1755" spans="1:6" hidden="1" x14ac:dyDescent="0.3">
      <c r="A1755" s="1" t="s">
        <v>5</v>
      </c>
      <c r="B1755" s="1" t="s">
        <v>16</v>
      </c>
      <c r="C1755">
        <v>200</v>
      </c>
      <c r="D1755">
        <v>941567474242500</v>
      </c>
      <c r="E1755">
        <v>941567476427700</v>
      </c>
      <c r="F1755">
        <f>(tester_performance_other[[#This Row],[post-handle-timestamp]]-tester_performance_other[[#This Row],[pre-handle-timestamp]])/1000000</f>
        <v>2.1852</v>
      </c>
    </row>
    <row r="1756" spans="1:6" hidden="1" x14ac:dyDescent="0.3">
      <c r="A1756" s="1" t="s">
        <v>5</v>
      </c>
      <c r="B1756" s="1" t="s">
        <v>17</v>
      </c>
      <c r="C1756">
        <v>200</v>
      </c>
      <c r="D1756">
        <v>941567479157200</v>
      </c>
      <c r="E1756">
        <v>941567481313300</v>
      </c>
      <c r="F1756">
        <f>(tester_performance_other[[#This Row],[post-handle-timestamp]]-tester_performance_other[[#This Row],[pre-handle-timestamp]])/1000000</f>
        <v>2.1560999999999999</v>
      </c>
    </row>
    <row r="1757" spans="1:6" hidden="1" x14ac:dyDescent="0.3">
      <c r="A1757" s="1" t="s">
        <v>5</v>
      </c>
      <c r="B1757" s="1" t="s">
        <v>9</v>
      </c>
      <c r="C1757">
        <v>200</v>
      </c>
      <c r="D1757">
        <v>941567484145800</v>
      </c>
      <c r="E1757">
        <v>941567486417500</v>
      </c>
      <c r="F1757">
        <f>(tester_performance_other[[#This Row],[post-handle-timestamp]]-tester_performance_other[[#This Row],[pre-handle-timestamp]])/1000000</f>
        <v>2.2717000000000001</v>
      </c>
    </row>
    <row r="1758" spans="1:6" hidden="1" x14ac:dyDescent="0.3">
      <c r="A1758" s="1" t="s">
        <v>5</v>
      </c>
      <c r="B1758" s="1" t="s">
        <v>18</v>
      </c>
      <c r="C1758">
        <v>200</v>
      </c>
      <c r="D1758">
        <v>941567490030900</v>
      </c>
      <c r="E1758">
        <v>941567492393900</v>
      </c>
      <c r="F1758">
        <f>(tester_performance_other[[#This Row],[post-handle-timestamp]]-tester_performance_other[[#This Row],[pre-handle-timestamp]])/1000000</f>
        <v>2.363</v>
      </c>
    </row>
    <row r="1759" spans="1:6" hidden="1" x14ac:dyDescent="0.3">
      <c r="A1759" s="1" t="s">
        <v>5</v>
      </c>
      <c r="B1759" s="1" t="s">
        <v>12</v>
      </c>
      <c r="C1759">
        <v>200</v>
      </c>
      <c r="D1759">
        <v>941567495936700</v>
      </c>
      <c r="E1759">
        <v>941567498314900</v>
      </c>
      <c r="F1759">
        <f>(tester_performance_other[[#This Row],[post-handle-timestamp]]-tester_performance_other[[#This Row],[pre-handle-timestamp]])/1000000</f>
        <v>2.3782000000000001</v>
      </c>
    </row>
    <row r="1760" spans="1:6" hidden="1" x14ac:dyDescent="0.3">
      <c r="A1760" s="1" t="s">
        <v>5</v>
      </c>
      <c r="B1760" s="1" t="s">
        <v>13</v>
      </c>
      <c r="C1760">
        <v>200</v>
      </c>
      <c r="D1760">
        <v>941567502394300</v>
      </c>
      <c r="E1760">
        <v>941567504491600</v>
      </c>
      <c r="F1760">
        <f>(tester_performance_other[[#This Row],[post-handle-timestamp]]-tester_performance_other[[#This Row],[pre-handle-timestamp]])/1000000</f>
        <v>2.0973000000000002</v>
      </c>
    </row>
    <row r="1761" spans="1:6" hidden="1" x14ac:dyDescent="0.3">
      <c r="A1761" s="1" t="s">
        <v>5</v>
      </c>
      <c r="B1761" s="1" t="s">
        <v>19</v>
      </c>
      <c r="C1761">
        <v>200</v>
      </c>
      <c r="D1761">
        <v>941567507548200</v>
      </c>
      <c r="E1761">
        <v>941567510186900</v>
      </c>
      <c r="F1761">
        <f>(tester_performance_other[[#This Row],[post-handle-timestamp]]-tester_performance_other[[#This Row],[pre-handle-timestamp]])/1000000</f>
        <v>2.6387</v>
      </c>
    </row>
    <row r="1762" spans="1:6" hidden="1" x14ac:dyDescent="0.3">
      <c r="A1762" s="1" t="s">
        <v>5</v>
      </c>
      <c r="B1762" s="1" t="s">
        <v>21</v>
      </c>
      <c r="C1762">
        <v>200</v>
      </c>
      <c r="D1762">
        <v>941567513542100</v>
      </c>
      <c r="E1762">
        <v>941567516378100</v>
      </c>
      <c r="F1762">
        <f>(tester_performance_other[[#This Row],[post-handle-timestamp]]-tester_performance_other[[#This Row],[pre-handle-timestamp]])/1000000</f>
        <v>2.8359999999999999</v>
      </c>
    </row>
    <row r="1763" spans="1:6" hidden="1" x14ac:dyDescent="0.3">
      <c r="A1763" s="1" t="s">
        <v>5</v>
      </c>
      <c r="B1763" s="1" t="s">
        <v>20</v>
      </c>
      <c r="C1763">
        <v>200</v>
      </c>
      <c r="D1763">
        <v>941567526321900</v>
      </c>
      <c r="E1763">
        <v>941567528323400</v>
      </c>
      <c r="F1763">
        <f>(tester_performance_other[[#This Row],[post-handle-timestamp]]-tester_performance_other[[#This Row],[pre-handle-timestamp]])/1000000</f>
        <v>2.0015000000000001</v>
      </c>
    </row>
    <row r="1764" spans="1:6" x14ac:dyDescent="0.3">
      <c r="A1764" s="1" t="s">
        <v>5</v>
      </c>
      <c r="B1764" s="1" t="s">
        <v>31</v>
      </c>
      <c r="C1764">
        <v>200</v>
      </c>
      <c r="D1764">
        <v>941567532843300</v>
      </c>
      <c r="E1764">
        <v>941567545747600</v>
      </c>
      <c r="F1764">
        <f>(tester_performance_other[[#This Row],[post-handle-timestamp]]-tester_performance_other[[#This Row],[pre-handle-timestamp]])/1000000</f>
        <v>12.904299999999999</v>
      </c>
    </row>
    <row r="1765" spans="1:6" hidden="1" x14ac:dyDescent="0.3">
      <c r="A1765" s="1" t="s">
        <v>5</v>
      </c>
      <c r="B1765" s="1" t="s">
        <v>8</v>
      </c>
      <c r="C1765">
        <v>200</v>
      </c>
      <c r="D1765">
        <v>941567997444400</v>
      </c>
      <c r="E1765">
        <v>941568000232300</v>
      </c>
      <c r="F1765">
        <f>(tester_performance_other[[#This Row],[post-handle-timestamp]]-tester_performance_other[[#This Row],[pre-handle-timestamp]])/1000000</f>
        <v>2.7879</v>
      </c>
    </row>
    <row r="1766" spans="1:6" hidden="1" x14ac:dyDescent="0.3">
      <c r="A1766" s="1" t="s">
        <v>5</v>
      </c>
      <c r="B1766" s="1" t="s">
        <v>9</v>
      </c>
      <c r="C1766">
        <v>200</v>
      </c>
      <c r="D1766">
        <v>941568003638400</v>
      </c>
      <c r="E1766">
        <v>941568006130500</v>
      </c>
      <c r="F1766">
        <f>(tester_performance_other[[#This Row],[post-handle-timestamp]]-tester_performance_other[[#This Row],[pre-handle-timestamp]])/1000000</f>
        <v>2.4921000000000002</v>
      </c>
    </row>
    <row r="1767" spans="1:6" hidden="1" x14ac:dyDescent="0.3">
      <c r="A1767" s="1" t="s">
        <v>5</v>
      </c>
      <c r="B1767" s="1" t="s">
        <v>11</v>
      </c>
      <c r="C1767">
        <v>200</v>
      </c>
      <c r="D1767">
        <v>941568010802700</v>
      </c>
      <c r="E1767">
        <v>941568013774600</v>
      </c>
      <c r="F1767">
        <f>(tester_performance_other[[#This Row],[post-handle-timestamp]]-tester_performance_other[[#This Row],[pre-handle-timestamp]])/1000000</f>
        <v>2.9719000000000002</v>
      </c>
    </row>
    <row r="1768" spans="1:6" hidden="1" x14ac:dyDescent="0.3">
      <c r="A1768" s="1" t="s">
        <v>5</v>
      </c>
      <c r="B1768" s="1" t="s">
        <v>18</v>
      </c>
      <c r="C1768">
        <v>200</v>
      </c>
      <c r="D1768">
        <v>941568018197700</v>
      </c>
      <c r="E1768">
        <v>941568020436500</v>
      </c>
      <c r="F1768">
        <f>(tester_performance_other[[#This Row],[post-handle-timestamp]]-tester_performance_other[[#This Row],[pre-handle-timestamp]])/1000000</f>
        <v>2.2387999999999999</v>
      </c>
    </row>
    <row r="1769" spans="1:6" hidden="1" x14ac:dyDescent="0.3">
      <c r="A1769" s="1" t="s">
        <v>5</v>
      </c>
      <c r="B1769" s="1" t="s">
        <v>14</v>
      </c>
      <c r="C1769">
        <v>200</v>
      </c>
      <c r="D1769">
        <v>941568024581600</v>
      </c>
      <c r="E1769">
        <v>941568027679700</v>
      </c>
      <c r="F1769">
        <f>(tester_performance_other[[#This Row],[post-handle-timestamp]]-tester_performance_other[[#This Row],[pre-handle-timestamp]])/1000000</f>
        <v>3.0981000000000001</v>
      </c>
    </row>
    <row r="1770" spans="1:6" hidden="1" x14ac:dyDescent="0.3">
      <c r="A1770" s="1" t="s">
        <v>5</v>
      </c>
      <c r="B1770" s="1" t="s">
        <v>15</v>
      </c>
      <c r="C1770">
        <v>200</v>
      </c>
      <c r="D1770">
        <v>941568031894700</v>
      </c>
      <c r="E1770">
        <v>941568034787900</v>
      </c>
      <c r="F1770">
        <f>(tester_performance_other[[#This Row],[post-handle-timestamp]]-tester_performance_other[[#This Row],[pre-handle-timestamp]])/1000000</f>
        <v>2.8932000000000002</v>
      </c>
    </row>
    <row r="1771" spans="1:6" hidden="1" x14ac:dyDescent="0.3">
      <c r="A1771" s="1" t="s">
        <v>5</v>
      </c>
      <c r="B1771" s="1" t="s">
        <v>16</v>
      </c>
      <c r="C1771">
        <v>200</v>
      </c>
      <c r="D1771">
        <v>941568039265100</v>
      </c>
      <c r="E1771">
        <v>941568055146800</v>
      </c>
      <c r="F1771">
        <f>(tester_performance_other[[#This Row],[post-handle-timestamp]]-tester_performance_other[[#This Row],[pre-handle-timestamp]])/1000000</f>
        <v>15.8817</v>
      </c>
    </row>
    <row r="1772" spans="1:6" hidden="1" x14ac:dyDescent="0.3">
      <c r="A1772" s="1" t="s">
        <v>5</v>
      </c>
      <c r="B1772" s="1" t="s">
        <v>17</v>
      </c>
      <c r="C1772">
        <v>200</v>
      </c>
      <c r="D1772">
        <v>941568062120900</v>
      </c>
      <c r="E1772">
        <v>941568064565200</v>
      </c>
      <c r="F1772">
        <f>(tester_performance_other[[#This Row],[post-handle-timestamp]]-tester_performance_other[[#This Row],[pre-handle-timestamp]])/1000000</f>
        <v>2.4443000000000001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941568067812900</v>
      </c>
      <c r="E1773">
        <v>941568070298100</v>
      </c>
      <c r="F1773">
        <f>(tester_performance_other[[#This Row],[post-handle-timestamp]]-tester_performance_other[[#This Row],[pre-handle-timestamp]])/1000000</f>
        <v>2.4851999999999999</v>
      </c>
    </row>
    <row r="1774" spans="1:6" hidden="1" x14ac:dyDescent="0.3">
      <c r="A1774" s="1" t="s">
        <v>5</v>
      </c>
      <c r="B1774" s="1" t="s">
        <v>12</v>
      </c>
      <c r="C1774">
        <v>200</v>
      </c>
      <c r="D1774">
        <v>941568074056700</v>
      </c>
      <c r="E1774">
        <v>941568076724000</v>
      </c>
      <c r="F1774">
        <f>(tester_performance_other[[#This Row],[post-handle-timestamp]]-tester_performance_other[[#This Row],[pre-handle-timestamp]])/1000000</f>
        <v>2.6673</v>
      </c>
    </row>
    <row r="1775" spans="1:6" hidden="1" x14ac:dyDescent="0.3">
      <c r="A1775" s="1" t="s">
        <v>5</v>
      </c>
      <c r="B1775" s="1" t="s">
        <v>13</v>
      </c>
      <c r="C1775">
        <v>200</v>
      </c>
      <c r="D1775">
        <v>941568081127900</v>
      </c>
      <c r="E1775">
        <v>941568083155100</v>
      </c>
      <c r="F1775">
        <f>(tester_performance_other[[#This Row],[post-handle-timestamp]]-tester_performance_other[[#This Row],[pre-handle-timestamp]])/1000000</f>
        <v>2.0272000000000001</v>
      </c>
    </row>
    <row r="1776" spans="1:6" hidden="1" x14ac:dyDescent="0.3">
      <c r="A1776" s="1" t="s">
        <v>5</v>
      </c>
      <c r="B1776" s="1" t="s">
        <v>19</v>
      </c>
      <c r="C1776">
        <v>200</v>
      </c>
      <c r="D1776">
        <v>941568086053300</v>
      </c>
      <c r="E1776">
        <v>941568088245800</v>
      </c>
      <c r="F1776">
        <f>(tester_performance_other[[#This Row],[post-handle-timestamp]]-tester_performance_other[[#This Row],[pre-handle-timestamp]])/1000000</f>
        <v>2.1924999999999999</v>
      </c>
    </row>
    <row r="1777" spans="1:6" hidden="1" x14ac:dyDescent="0.3">
      <c r="A1777" s="1" t="s">
        <v>5</v>
      </c>
      <c r="B1777" s="1" t="s">
        <v>21</v>
      </c>
      <c r="C1777">
        <v>200</v>
      </c>
      <c r="D1777">
        <v>941568091404500</v>
      </c>
      <c r="E1777">
        <v>941568094148100</v>
      </c>
      <c r="F1777">
        <f>(tester_performance_other[[#This Row],[post-handle-timestamp]]-tester_performance_other[[#This Row],[pre-handle-timestamp]])/1000000</f>
        <v>2.7435999999999998</v>
      </c>
    </row>
    <row r="1778" spans="1:6" hidden="1" x14ac:dyDescent="0.3">
      <c r="A1778" s="1" t="s">
        <v>5</v>
      </c>
      <c r="B1778" s="1" t="s">
        <v>20</v>
      </c>
      <c r="C1778">
        <v>200</v>
      </c>
      <c r="D1778">
        <v>941568104043100</v>
      </c>
      <c r="E1778">
        <v>941568106231300</v>
      </c>
      <c r="F1778">
        <f>(tester_performance_other[[#This Row],[post-handle-timestamp]]-tester_performance_other[[#This Row],[pre-handle-timestamp]])/1000000</f>
        <v>2.1882000000000001</v>
      </c>
    </row>
    <row r="1779" spans="1:6" hidden="1" x14ac:dyDescent="0.3">
      <c r="A1779" s="1" t="s">
        <v>5</v>
      </c>
      <c r="B1779" s="1" t="s">
        <v>28</v>
      </c>
      <c r="C1779">
        <v>200</v>
      </c>
      <c r="D1779">
        <v>941568110981200</v>
      </c>
      <c r="E1779">
        <v>941568113011500</v>
      </c>
      <c r="F1779">
        <f>(tester_performance_other[[#This Row],[post-handle-timestamp]]-tester_performance_other[[#This Row],[pre-handle-timestamp]])/1000000</f>
        <v>2.0303</v>
      </c>
    </row>
    <row r="1780" spans="1:6" x14ac:dyDescent="0.3">
      <c r="A1780" s="1" t="s">
        <v>5</v>
      </c>
      <c r="B1780" s="1" t="s">
        <v>37</v>
      </c>
      <c r="C1780">
        <v>200</v>
      </c>
      <c r="D1780">
        <v>941568118432700</v>
      </c>
      <c r="E1780">
        <v>941568140712700</v>
      </c>
      <c r="F1780">
        <f>(tester_performance_other[[#This Row],[post-handle-timestamp]]-tester_performance_other[[#This Row],[pre-handle-timestamp]])/1000000</f>
        <v>22.28</v>
      </c>
    </row>
    <row r="1781" spans="1:6" hidden="1" x14ac:dyDescent="0.3">
      <c r="A1781" s="1" t="s">
        <v>5</v>
      </c>
      <c r="B1781" s="1" t="s">
        <v>8</v>
      </c>
      <c r="C1781">
        <v>200</v>
      </c>
      <c r="D1781">
        <v>941569202069200</v>
      </c>
      <c r="E1781">
        <v>941569204062600</v>
      </c>
      <c r="F1781">
        <f>(tester_performance_other[[#This Row],[post-handle-timestamp]]-tester_performance_other[[#This Row],[pre-handle-timestamp]])/1000000</f>
        <v>1.9934000000000001</v>
      </c>
    </row>
    <row r="1782" spans="1:6" hidden="1" x14ac:dyDescent="0.3">
      <c r="A1782" s="1" t="s">
        <v>5</v>
      </c>
      <c r="B1782" s="1" t="s">
        <v>9</v>
      </c>
      <c r="C1782">
        <v>200</v>
      </c>
      <c r="D1782">
        <v>941569207145900</v>
      </c>
      <c r="E1782">
        <v>941569209885900</v>
      </c>
      <c r="F1782">
        <f>(tester_performance_other[[#This Row],[post-handle-timestamp]]-tester_performance_other[[#This Row],[pre-handle-timestamp]])/1000000</f>
        <v>2.74</v>
      </c>
    </row>
    <row r="1783" spans="1:6" hidden="1" x14ac:dyDescent="0.3">
      <c r="A1783" s="1" t="s">
        <v>5</v>
      </c>
      <c r="B1783" s="1" t="s">
        <v>10</v>
      </c>
      <c r="C1783">
        <v>200</v>
      </c>
      <c r="D1783">
        <v>941569214271100</v>
      </c>
      <c r="E1783">
        <v>941569216386000</v>
      </c>
      <c r="F1783">
        <f>(tester_performance_other[[#This Row],[post-handle-timestamp]]-tester_performance_other[[#This Row],[pre-handle-timestamp]])/1000000</f>
        <v>2.1149</v>
      </c>
    </row>
    <row r="1784" spans="1:6" hidden="1" x14ac:dyDescent="0.3">
      <c r="A1784" s="1" t="s">
        <v>5</v>
      </c>
      <c r="B1784" s="1" t="s">
        <v>11</v>
      </c>
      <c r="C1784">
        <v>200</v>
      </c>
      <c r="D1784">
        <v>941569219089300</v>
      </c>
      <c r="E1784">
        <v>941569221233700</v>
      </c>
      <c r="F1784">
        <f>(tester_performance_other[[#This Row],[post-handle-timestamp]]-tester_performance_other[[#This Row],[pre-handle-timestamp]])/1000000</f>
        <v>2.1444000000000001</v>
      </c>
    </row>
    <row r="1785" spans="1:6" hidden="1" x14ac:dyDescent="0.3">
      <c r="A1785" s="1" t="s">
        <v>5</v>
      </c>
      <c r="B1785" s="1" t="s">
        <v>12</v>
      </c>
      <c r="C1785">
        <v>200</v>
      </c>
      <c r="D1785">
        <v>941569224986900</v>
      </c>
      <c r="E1785">
        <v>941569227756800</v>
      </c>
      <c r="F1785">
        <f>(tester_performance_other[[#This Row],[post-handle-timestamp]]-tester_performance_other[[#This Row],[pre-handle-timestamp]])/1000000</f>
        <v>2.7698999999999998</v>
      </c>
    </row>
    <row r="1786" spans="1:6" hidden="1" x14ac:dyDescent="0.3">
      <c r="A1786" s="1" t="s">
        <v>5</v>
      </c>
      <c r="B1786" s="1" t="s">
        <v>13</v>
      </c>
      <c r="C1786">
        <v>200</v>
      </c>
      <c r="D1786">
        <v>941569231939600</v>
      </c>
      <c r="E1786">
        <v>941569234149900</v>
      </c>
      <c r="F1786">
        <f>(tester_performance_other[[#This Row],[post-handle-timestamp]]-tester_performance_other[[#This Row],[pre-handle-timestamp]])/1000000</f>
        <v>2.2103000000000002</v>
      </c>
    </row>
    <row r="1787" spans="1:6" hidden="1" x14ac:dyDescent="0.3">
      <c r="A1787" s="1" t="s">
        <v>5</v>
      </c>
      <c r="B1787" s="1" t="s">
        <v>14</v>
      </c>
      <c r="C1787">
        <v>200</v>
      </c>
      <c r="D1787">
        <v>941569237280500</v>
      </c>
      <c r="E1787">
        <v>941569240879500</v>
      </c>
      <c r="F1787">
        <f>(tester_performance_other[[#This Row],[post-handle-timestamp]]-tester_performance_other[[#This Row],[pre-handle-timestamp]])/1000000</f>
        <v>3.5990000000000002</v>
      </c>
    </row>
    <row r="1788" spans="1:6" hidden="1" x14ac:dyDescent="0.3">
      <c r="A1788" s="1" t="s">
        <v>5</v>
      </c>
      <c r="B1788" s="1" t="s">
        <v>15</v>
      </c>
      <c r="C1788">
        <v>200</v>
      </c>
      <c r="D1788">
        <v>941569243795900</v>
      </c>
      <c r="E1788">
        <v>941569246001100</v>
      </c>
      <c r="F1788">
        <f>(tester_performance_other[[#This Row],[post-handle-timestamp]]-tester_performance_other[[#This Row],[pre-handle-timestamp]])/1000000</f>
        <v>2.2052</v>
      </c>
    </row>
    <row r="1789" spans="1:6" hidden="1" x14ac:dyDescent="0.3">
      <c r="A1789" s="1" t="s">
        <v>5</v>
      </c>
      <c r="B1789" s="1" t="s">
        <v>16</v>
      </c>
      <c r="C1789">
        <v>200</v>
      </c>
      <c r="D1789">
        <v>941569248928300</v>
      </c>
      <c r="E1789">
        <v>941569251108400</v>
      </c>
      <c r="F1789">
        <f>(tester_performance_other[[#This Row],[post-handle-timestamp]]-tester_performance_other[[#This Row],[pre-handle-timestamp]])/1000000</f>
        <v>2.1800999999999999</v>
      </c>
    </row>
    <row r="1790" spans="1:6" hidden="1" x14ac:dyDescent="0.3">
      <c r="A1790" s="1" t="s">
        <v>5</v>
      </c>
      <c r="B1790" s="1" t="s">
        <v>17</v>
      </c>
      <c r="C1790">
        <v>200</v>
      </c>
      <c r="D1790">
        <v>941569254129900</v>
      </c>
      <c r="E1790">
        <v>941569256295600</v>
      </c>
      <c r="F1790">
        <f>(tester_performance_other[[#This Row],[post-handle-timestamp]]-tester_performance_other[[#This Row],[pre-handle-timestamp]])/1000000</f>
        <v>2.1657000000000002</v>
      </c>
    </row>
    <row r="1791" spans="1:6" hidden="1" x14ac:dyDescent="0.3">
      <c r="A1791" s="1" t="s">
        <v>5</v>
      </c>
      <c r="B1791" s="1" t="s">
        <v>18</v>
      </c>
      <c r="C1791">
        <v>200</v>
      </c>
      <c r="D1791">
        <v>941569259093000</v>
      </c>
      <c r="E1791">
        <v>941569261105700</v>
      </c>
      <c r="F1791">
        <f>(tester_performance_other[[#This Row],[post-handle-timestamp]]-tester_performance_other[[#This Row],[pre-handle-timestamp]])/1000000</f>
        <v>2.0127000000000002</v>
      </c>
    </row>
    <row r="1792" spans="1:6" hidden="1" x14ac:dyDescent="0.3">
      <c r="A1792" s="1" t="s">
        <v>5</v>
      </c>
      <c r="B1792" s="1" t="s">
        <v>19</v>
      </c>
      <c r="C1792">
        <v>200</v>
      </c>
      <c r="D1792">
        <v>941569264214300</v>
      </c>
      <c r="E1792">
        <v>941569266165000</v>
      </c>
      <c r="F1792">
        <f>(tester_performance_other[[#This Row],[post-handle-timestamp]]-tester_performance_other[[#This Row],[pre-handle-timestamp]])/1000000</f>
        <v>1.9507000000000001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941569269422900</v>
      </c>
      <c r="E1793">
        <v>941569271791400</v>
      </c>
      <c r="F1793">
        <f>(tester_performance_other[[#This Row],[post-handle-timestamp]]-tester_performance_other[[#This Row],[pre-handle-timestamp]])/1000000</f>
        <v>2.3685</v>
      </c>
    </row>
    <row r="1794" spans="1:6" hidden="1" x14ac:dyDescent="0.3">
      <c r="A1794" s="1" t="s">
        <v>5</v>
      </c>
      <c r="B1794" s="1" t="s">
        <v>20</v>
      </c>
      <c r="C1794">
        <v>200</v>
      </c>
      <c r="D1794">
        <v>941569280484000</v>
      </c>
      <c r="E1794">
        <v>941569283226200</v>
      </c>
      <c r="F1794">
        <f>(tester_performance_other[[#This Row],[post-handle-timestamp]]-tester_performance_other[[#This Row],[pre-handle-timestamp]])/1000000</f>
        <v>2.7422</v>
      </c>
    </row>
    <row r="1795" spans="1:6" x14ac:dyDescent="0.3">
      <c r="A1795" s="1" t="s">
        <v>26</v>
      </c>
      <c r="B1795" s="1" t="s">
        <v>37</v>
      </c>
      <c r="C1795">
        <v>200</v>
      </c>
      <c r="D1795">
        <v>941569288398300</v>
      </c>
      <c r="E1795">
        <v>941569315279800</v>
      </c>
      <c r="F1795">
        <f>(tester_performance_other[[#This Row],[post-handle-timestamp]]-tester_performance_other[[#This Row],[pre-handle-timestamp]])/1000000</f>
        <v>26.881499999999999</v>
      </c>
    </row>
    <row r="1796" spans="1:6" hidden="1" x14ac:dyDescent="0.3">
      <c r="A1796" s="1" t="s">
        <v>5</v>
      </c>
      <c r="B1796" s="1" t="s">
        <v>8</v>
      </c>
      <c r="C1796">
        <v>200</v>
      </c>
      <c r="D1796">
        <v>941569708639100</v>
      </c>
      <c r="E1796">
        <v>941569710587400</v>
      </c>
      <c r="F1796">
        <f>(tester_performance_other[[#This Row],[post-handle-timestamp]]-tester_performance_other[[#This Row],[pre-handle-timestamp]])/1000000</f>
        <v>1.9482999999999999</v>
      </c>
    </row>
    <row r="1797" spans="1:6" hidden="1" x14ac:dyDescent="0.3">
      <c r="A1797" s="1" t="s">
        <v>5</v>
      </c>
      <c r="B1797" s="1" t="s">
        <v>11</v>
      </c>
      <c r="C1797">
        <v>200</v>
      </c>
      <c r="D1797">
        <v>941569713342700</v>
      </c>
      <c r="E1797">
        <v>941569715449200</v>
      </c>
      <c r="F1797">
        <f>(tester_performance_other[[#This Row],[post-handle-timestamp]]-tester_performance_other[[#This Row],[pre-handle-timestamp]])/1000000</f>
        <v>2.1065</v>
      </c>
    </row>
    <row r="1798" spans="1:6" hidden="1" x14ac:dyDescent="0.3">
      <c r="A1798" s="1" t="s">
        <v>5</v>
      </c>
      <c r="B1798" s="1" t="s">
        <v>10</v>
      </c>
      <c r="C1798">
        <v>200</v>
      </c>
      <c r="D1798">
        <v>941569718794600</v>
      </c>
      <c r="E1798">
        <v>941569720835400</v>
      </c>
      <c r="F1798">
        <f>(tester_performance_other[[#This Row],[post-handle-timestamp]]-tester_performance_other[[#This Row],[pre-handle-timestamp]])/1000000</f>
        <v>2.0407999999999999</v>
      </c>
    </row>
    <row r="1799" spans="1:6" hidden="1" x14ac:dyDescent="0.3">
      <c r="A1799" s="1" t="s">
        <v>5</v>
      </c>
      <c r="B1799" s="1" t="s">
        <v>14</v>
      </c>
      <c r="C1799">
        <v>200</v>
      </c>
      <c r="D1799">
        <v>941569725693300</v>
      </c>
      <c r="E1799">
        <v>941569729355800</v>
      </c>
      <c r="F1799">
        <f>(tester_performance_other[[#This Row],[post-handle-timestamp]]-tester_performance_other[[#This Row],[pre-handle-timestamp]])/1000000</f>
        <v>3.6625000000000001</v>
      </c>
    </row>
    <row r="1800" spans="1:6" hidden="1" x14ac:dyDescent="0.3">
      <c r="A1800" s="1" t="s">
        <v>5</v>
      </c>
      <c r="B1800" s="1" t="s">
        <v>12</v>
      </c>
      <c r="C1800">
        <v>200</v>
      </c>
      <c r="D1800">
        <v>941569736058400</v>
      </c>
      <c r="E1800">
        <v>941569738773300</v>
      </c>
      <c r="F1800">
        <f>(tester_performance_other[[#This Row],[post-handle-timestamp]]-tester_performance_other[[#This Row],[pre-handle-timestamp]])/1000000</f>
        <v>2.7149000000000001</v>
      </c>
    </row>
    <row r="1801" spans="1:6" hidden="1" x14ac:dyDescent="0.3">
      <c r="A1801" s="1" t="s">
        <v>5</v>
      </c>
      <c r="B1801" s="1" t="s">
        <v>13</v>
      </c>
      <c r="C1801">
        <v>200</v>
      </c>
      <c r="D1801">
        <v>941569743663600</v>
      </c>
      <c r="E1801">
        <v>941569746132500</v>
      </c>
      <c r="F1801">
        <f>(tester_performance_other[[#This Row],[post-handle-timestamp]]-tester_performance_other[[#This Row],[pre-handle-timestamp]])/1000000</f>
        <v>2.4689000000000001</v>
      </c>
    </row>
    <row r="1802" spans="1:6" hidden="1" x14ac:dyDescent="0.3">
      <c r="A1802" s="1" t="s">
        <v>5</v>
      </c>
      <c r="B1802" s="1" t="s">
        <v>15</v>
      </c>
      <c r="C1802">
        <v>200</v>
      </c>
      <c r="D1802">
        <v>941569751648400</v>
      </c>
      <c r="E1802">
        <v>941569754141600</v>
      </c>
      <c r="F1802">
        <f>(tester_performance_other[[#This Row],[post-handle-timestamp]]-tester_performance_other[[#This Row],[pre-handle-timestamp]])/1000000</f>
        <v>2.4931999999999999</v>
      </c>
    </row>
    <row r="1803" spans="1:6" hidden="1" x14ac:dyDescent="0.3">
      <c r="A1803" s="1" t="s">
        <v>5</v>
      </c>
      <c r="B1803" s="1" t="s">
        <v>16</v>
      </c>
      <c r="C1803">
        <v>200</v>
      </c>
      <c r="D1803">
        <v>941569758032100</v>
      </c>
      <c r="E1803">
        <v>941569760420000</v>
      </c>
      <c r="F1803">
        <f>(tester_performance_other[[#This Row],[post-handle-timestamp]]-tester_performance_other[[#This Row],[pre-handle-timestamp]])/1000000</f>
        <v>2.3879000000000001</v>
      </c>
    </row>
    <row r="1804" spans="1:6" hidden="1" x14ac:dyDescent="0.3">
      <c r="A1804" s="1" t="s">
        <v>5</v>
      </c>
      <c r="B1804" s="1" t="s">
        <v>17</v>
      </c>
      <c r="C1804">
        <v>200</v>
      </c>
      <c r="D1804">
        <v>941569763968100</v>
      </c>
      <c r="E1804">
        <v>941569766232500</v>
      </c>
      <c r="F1804">
        <f>(tester_performance_other[[#This Row],[post-handle-timestamp]]-tester_performance_other[[#This Row],[pre-handle-timestamp]])/1000000</f>
        <v>2.2644000000000002</v>
      </c>
    </row>
    <row r="1805" spans="1:6" hidden="1" x14ac:dyDescent="0.3">
      <c r="A1805" s="1" t="s">
        <v>5</v>
      </c>
      <c r="B1805" s="1" t="s">
        <v>9</v>
      </c>
      <c r="C1805">
        <v>200</v>
      </c>
      <c r="D1805">
        <v>941569769852800</v>
      </c>
      <c r="E1805">
        <v>941569773512400</v>
      </c>
      <c r="F1805">
        <f>(tester_performance_other[[#This Row],[post-handle-timestamp]]-tester_performance_other[[#This Row],[pre-handle-timestamp]])/1000000</f>
        <v>3.6596000000000002</v>
      </c>
    </row>
    <row r="1806" spans="1:6" hidden="1" x14ac:dyDescent="0.3">
      <c r="A1806" s="1" t="s">
        <v>5</v>
      </c>
      <c r="B1806" s="1" t="s">
        <v>18</v>
      </c>
      <c r="C1806">
        <v>200</v>
      </c>
      <c r="D1806">
        <v>941569779486100</v>
      </c>
      <c r="E1806">
        <v>941569782960400</v>
      </c>
      <c r="F1806">
        <f>(tester_performance_other[[#This Row],[post-handle-timestamp]]-tester_performance_other[[#This Row],[pre-handle-timestamp]])/1000000</f>
        <v>3.4742999999999999</v>
      </c>
    </row>
    <row r="1807" spans="1:6" hidden="1" x14ac:dyDescent="0.3">
      <c r="A1807" s="1" t="s">
        <v>5</v>
      </c>
      <c r="B1807" s="1" t="s">
        <v>19</v>
      </c>
      <c r="C1807">
        <v>200</v>
      </c>
      <c r="D1807">
        <v>941569787814500</v>
      </c>
      <c r="E1807">
        <v>941569790303000</v>
      </c>
      <c r="F1807">
        <f>(tester_performance_other[[#This Row],[post-handle-timestamp]]-tester_performance_other[[#This Row],[pre-handle-timestamp]])/1000000</f>
        <v>2.4885000000000002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941569811736500</v>
      </c>
      <c r="E1808">
        <v>941569814425600</v>
      </c>
      <c r="F1808">
        <f>(tester_performance_other[[#This Row],[post-handle-timestamp]]-tester_performance_other[[#This Row],[pre-handle-timestamp]])/1000000</f>
        <v>2.6890999999999998</v>
      </c>
    </row>
    <row r="1809" spans="1:6" x14ac:dyDescent="0.3">
      <c r="A1809" s="1" t="s">
        <v>5</v>
      </c>
      <c r="B1809" s="1" t="s">
        <v>31</v>
      </c>
      <c r="C1809">
        <v>200</v>
      </c>
      <c r="D1809">
        <v>941569823657700</v>
      </c>
      <c r="E1809">
        <v>941569841723200</v>
      </c>
      <c r="F1809">
        <f>(tester_performance_other[[#This Row],[post-handle-timestamp]]-tester_performance_other[[#This Row],[pre-handle-timestamp]])/1000000</f>
        <v>18.0655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941570424043700</v>
      </c>
      <c r="E1810">
        <v>941570426452800</v>
      </c>
      <c r="F1810">
        <f>(tester_performance_other[[#This Row],[post-handle-timestamp]]-tester_performance_other[[#This Row],[pre-handle-timestamp]])/1000000</f>
        <v>2.4091</v>
      </c>
    </row>
    <row r="1811" spans="1:6" hidden="1" x14ac:dyDescent="0.3">
      <c r="A1811" s="1" t="s">
        <v>5</v>
      </c>
      <c r="B1811" s="1" t="s">
        <v>11</v>
      </c>
      <c r="C1811">
        <v>200</v>
      </c>
      <c r="D1811">
        <v>941570429456000</v>
      </c>
      <c r="E1811">
        <v>941570431678300</v>
      </c>
      <c r="F1811">
        <f>(tester_performance_other[[#This Row],[post-handle-timestamp]]-tester_performance_other[[#This Row],[pre-handle-timestamp]])/1000000</f>
        <v>2.2223000000000002</v>
      </c>
    </row>
    <row r="1812" spans="1:6" hidden="1" x14ac:dyDescent="0.3">
      <c r="A1812" s="1" t="s">
        <v>5</v>
      </c>
      <c r="B1812" s="1" t="s">
        <v>14</v>
      </c>
      <c r="C1812">
        <v>200</v>
      </c>
      <c r="D1812">
        <v>941570436040900</v>
      </c>
      <c r="E1812">
        <v>941570440138100</v>
      </c>
      <c r="F1812">
        <f>(tester_performance_other[[#This Row],[post-handle-timestamp]]-tester_performance_other[[#This Row],[pre-handle-timestamp]])/1000000</f>
        <v>4.0972</v>
      </c>
    </row>
    <row r="1813" spans="1:6" hidden="1" x14ac:dyDescent="0.3">
      <c r="A1813" s="1" t="s">
        <v>5</v>
      </c>
      <c r="B1813" s="1" t="s">
        <v>18</v>
      </c>
      <c r="C1813">
        <v>200</v>
      </c>
      <c r="D1813">
        <v>941570442883600</v>
      </c>
      <c r="E1813">
        <v>941570445155700</v>
      </c>
      <c r="F1813">
        <f>(tester_performance_other[[#This Row],[post-handle-timestamp]]-tester_performance_other[[#This Row],[pre-handle-timestamp]])/1000000</f>
        <v>2.2721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941570448332500</v>
      </c>
      <c r="E1814">
        <v>941570450610100</v>
      </c>
      <c r="F1814">
        <f>(tester_performance_other[[#This Row],[post-handle-timestamp]]-tester_performance_other[[#This Row],[pre-handle-timestamp]])/1000000</f>
        <v>2.2776000000000001</v>
      </c>
    </row>
    <row r="1815" spans="1:6" hidden="1" x14ac:dyDescent="0.3">
      <c r="A1815" s="1" t="s">
        <v>5</v>
      </c>
      <c r="B1815" s="1" t="s">
        <v>15</v>
      </c>
      <c r="C1815">
        <v>200</v>
      </c>
      <c r="D1815">
        <v>941570454372900</v>
      </c>
      <c r="E1815">
        <v>941570456874900</v>
      </c>
      <c r="F1815">
        <f>(tester_performance_other[[#This Row],[post-handle-timestamp]]-tester_performance_other[[#This Row],[pre-handle-timestamp]])/1000000</f>
        <v>2.5019999999999998</v>
      </c>
    </row>
    <row r="1816" spans="1:6" hidden="1" x14ac:dyDescent="0.3">
      <c r="A1816" s="1" t="s">
        <v>5</v>
      </c>
      <c r="B1816" s="1" t="s">
        <v>16</v>
      </c>
      <c r="C1816">
        <v>200</v>
      </c>
      <c r="D1816">
        <v>941570459916300</v>
      </c>
      <c r="E1816">
        <v>941570461960000</v>
      </c>
      <c r="F1816">
        <f>(tester_performance_other[[#This Row],[post-handle-timestamp]]-tester_performance_other[[#This Row],[pre-handle-timestamp]])/1000000</f>
        <v>2.0436999999999999</v>
      </c>
    </row>
    <row r="1817" spans="1:6" hidden="1" x14ac:dyDescent="0.3">
      <c r="A1817" s="1" t="s">
        <v>5</v>
      </c>
      <c r="B1817" s="1" t="s">
        <v>17</v>
      </c>
      <c r="C1817">
        <v>200</v>
      </c>
      <c r="D1817">
        <v>941570464592900</v>
      </c>
      <c r="E1817">
        <v>941570466891700</v>
      </c>
      <c r="F1817">
        <f>(tester_performance_other[[#This Row],[post-handle-timestamp]]-tester_performance_other[[#This Row],[pre-handle-timestamp]])/1000000</f>
        <v>2.2988</v>
      </c>
    </row>
    <row r="1818" spans="1:6" hidden="1" x14ac:dyDescent="0.3">
      <c r="A1818" s="1" t="s">
        <v>5</v>
      </c>
      <c r="B1818" s="1" t="s">
        <v>9</v>
      </c>
      <c r="C1818">
        <v>200</v>
      </c>
      <c r="D1818">
        <v>941570469627000</v>
      </c>
      <c r="E1818">
        <v>941570471905900</v>
      </c>
      <c r="F1818">
        <f>(tester_performance_other[[#This Row],[post-handle-timestamp]]-tester_performance_other[[#This Row],[pre-handle-timestamp]])/1000000</f>
        <v>2.2789000000000001</v>
      </c>
    </row>
    <row r="1819" spans="1:6" hidden="1" x14ac:dyDescent="0.3">
      <c r="A1819" s="1" t="s">
        <v>5</v>
      </c>
      <c r="B1819" s="1" t="s">
        <v>10</v>
      </c>
      <c r="C1819">
        <v>200</v>
      </c>
      <c r="D1819">
        <v>941570475385300</v>
      </c>
      <c r="E1819">
        <v>941570477288600</v>
      </c>
      <c r="F1819">
        <f>(tester_performance_other[[#This Row],[post-handle-timestamp]]-tester_performance_other[[#This Row],[pre-handle-timestamp]])/1000000</f>
        <v>1.9033</v>
      </c>
    </row>
    <row r="1820" spans="1:6" hidden="1" x14ac:dyDescent="0.3">
      <c r="A1820" s="1" t="s">
        <v>5</v>
      </c>
      <c r="B1820" s="1" t="s">
        <v>13</v>
      </c>
      <c r="C1820">
        <v>200</v>
      </c>
      <c r="D1820">
        <v>941570479703200</v>
      </c>
      <c r="E1820">
        <v>941570481645900</v>
      </c>
      <c r="F1820">
        <f>(tester_performance_other[[#This Row],[post-handle-timestamp]]-tester_performance_other[[#This Row],[pre-handle-timestamp]])/1000000</f>
        <v>1.9427000000000001</v>
      </c>
    </row>
    <row r="1821" spans="1:6" hidden="1" x14ac:dyDescent="0.3">
      <c r="A1821" s="1" t="s">
        <v>5</v>
      </c>
      <c r="B1821" s="1" t="s">
        <v>19</v>
      </c>
      <c r="C1821">
        <v>200</v>
      </c>
      <c r="D1821">
        <v>941570484117300</v>
      </c>
      <c r="E1821">
        <v>941570486093600</v>
      </c>
      <c r="F1821">
        <f>(tester_performance_other[[#This Row],[post-handle-timestamp]]-tester_performance_other[[#This Row],[pre-handle-timestamp]])/1000000</f>
        <v>1.9762999999999999</v>
      </c>
    </row>
    <row r="1822" spans="1:6" hidden="1" x14ac:dyDescent="0.3">
      <c r="A1822" s="1" t="s">
        <v>5</v>
      </c>
      <c r="B1822" s="1" t="s">
        <v>21</v>
      </c>
      <c r="C1822">
        <v>200</v>
      </c>
      <c r="D1822">
        <v>941570488931700</v>
      </c>
      <c r="E1822">
        <v>941570490976800</v>
      </c>
      <c r="F1822">
        <f>(tester_performance_other[[#This Row],[post-handle-timestamp]]-tester_performance_other[[#This Row],[pre-handle-timestamp]])/1000000</f>
        <v>2.0451000000000001</v>
      </c>
    </row>
    <row r="1823" spans="1:6" hidden="1" x14ac:dyDescent="0.3">
      <c r="A1823" s="1" t="s">
        <v>5</v>
      </c>
      <c r="B1823" s="1" t="s">
        <v>20</v>
      </c>
      <c r="C1823">
        <v>200</v>
      </c>
      <c r="D1823">
        <v>941570502067200</v>
      </c>
      <c r="E1823">
        <v>941570504751300</v>
      </c>
      <c r="F1823">
        <f>(tester_performance_other[[#This Row],[post-handle-timestamp]]-tester_performance_other[[#This Row],[pre-handle-timestamp]])/1000000</f>
        <v>2.6840999999999999</v>
      </c>
    </row>
    <row r="1824" spans="1:6" hidden="1" x14ac:dyDescent="0.3">
      <c r="A1824" s="1" t="s">
        <v>5</v>
      </c>
      <c r="B1824" s="1" t="s">
        <v>28</v>
      </c>
      <c r="C1824">
        <v>200</v>
      </c>
      <c r="D1824">
        <v>941570509866600</v>
      </c>
      <c r="E1824">
        <v>941570512266200</v>
      </c>
      <c r="F1824">
        <f>(tester_performance_other[[#This Row],[post-handle-timestamp]]-tester_performance_other[[#This Row],[pre-handle-timestamp]])/1000000</f>
        <v>2.3996</v>
      </c>
    </row>
    <row r="1825" spans="1:6" x14ac:dyDescent="0.3">
      <c r="A1825" s="1" t="s">
        <v>5</v>
      </c>
      <c r="B1825" s="1" t="s">
        <v>31</v>
      </c>
      <c r="C1825">
        <v>200</v>
      </c>
      <c r="D1825">
        <v>941570517084900</v>
      </c>
      <c r="E1825">
        <v>941570527896400</v>
      </c>
      <c r="F1825">
        <f>(tester_performance_other[[#This Row],[post-handle-timestamp]]-tester_performance_other[[#This Row],[pre-handle-timestamp]])/1000000</f>
        <v>10.811500000000001</v>
      </c>
    </row>
    <row r="1826" spans="1:6" hidden="1" x14ac:dyDescent="0.3">
      <c r="A1826" s="1" t="s">
        <v>5</v>
      </c>
      <c r="B1826" s="1" t="s">
        <v>8</v>
      </c>
      <c r="C1826">
        <v>200</v>
      </c>
      <c r="D1826">
        <v>941570887909700</v>
      </c>
      <c r="E1826">
        <v>941570890061800</v>
      </c>
      <c r="F1826">
        <f>(tester_performance_other[[#This Row],[post-handle-timestamp]]-tester_performance_other[[#This Row],[pre-handle-timestamp]])/1000000</f>
        <v>2.1520999999999999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941570892902900</v>
      </c>
      <c r="E1827">
        <v>941570895379500</v>
      </c>
      <c r="F1827">
        <f>(tester_performance_other[[#This Row],[post-handle-timestamp]]-tester_performance_other[[#This Row],[pre-handle-timestamp]])/1000000</f>
        <v>2.4765999999999999</v>
      </c>
    </row>
    <row r="1828" spans="1:6" hidden="1" x14ac:dyDescent="0.3">
      <c r="A1828" s="1" t="s">
        <v>5</v>
      </c>
      <c r="B1828" s="1" t="s">
        <v>11</v>
      </c>
      <c r="C1828">
        <v>200</v>
      </c>
      <c r="D1828">
        <v>941570898948600</v>
      </c>
      <c r="E1828">
        <v>941570901284700</v>
      </c>
      <c r="F1828">
        <f>(tester_performance_other[[#This Row],[post-handle-timestamp]]-tester_performance_other[[#This Row],[pre-handle-timestamp]])/1000000</f>
        <v>2.3361000000000001</v>
      </c>
    </row>
    <row r="1829" spans="1:6" hidden="1" x14ac:dyDescent="0.3">
      <c r="A1829" s="1" t="s">
        <v>5</v>
      </c>
      <c r="B1829" s="1" t="s">
        <v>14</v>
      </c>
      <c r="C1829">
        <v>200</v>
      </c>
      <c r="D1829">
        <v>941570904762600</v>
      </c>
      <c r="E1829">
        <v>941570906908300</v>
      </c>
      <c r="F1829">
        <f>(tester_performance_other[[#This Row],[post-handle-timestamp]]-tester_performance_other[[#This Row],[pre-handle-timestamp]])/1000000</f>
        <v>2.1457000000000002</v>
      </c>
    </row>
    <row r="1830" spans="1:6" hidden="1" x14ac:dyDescent="0.3">
      <c r="A1830" s="1" t="s">
        <v>5</v>
      </c>
      <c r="B1830" s="1" t="s">
        <v>15</v>
      </c>
      <c r="C1830">
        <v>200</v>
      </c>
      <c r="D1830">
        <v>941570909781300</v>
      </c>
      <c r="E1830">
        <v>941570912046700</v>
      </c>
      <c r="F1830">
        <f>(tester_performance_other[[#This Row],[post-handle-timestamp]]-tester_performance_other[[#This Row],[pre-handle-timestamp]])/1000000</f>
        <v>2.2654000000000001</v>
      </c>
    </row>
    <row r="1831" spans="1:6" hidden="1" x14ac:dyDescent="0.3">
      <c r="A1831" s="1" t="s">
        <v>5</v>
      </c>
      <c r="B1831" s="1" t="s">
        <v>16</v>
      </c>
      <c r="C1831">
        <v>200</v>
      </c>
      <c r="D1831">
        <v>941570915161400</v>
      </c>
      <c r="E1831">
        <v>941570917337400</v>
      </c>
      <c r="F1831">
        <f>(tester_performance_other[[#This Row],[post-handle-timestamp]]-tester_performance_other[[#This Row],[pre-handle-timestamp]])/1000000</f>
        <v>2.1760000000000002</v>
      </c>
    </row>
    <row r="1832" spans="1:6" hidden="1" x14ac:dyDescent="0.3">
      <c r="A1832" s="1" t="s">
        <v>5</v>
      </c>
      <c r="B1832" s="1" t="s">
        <v>19</v>
      </c>
      <c r="C1832">
        <v>200</v>
      </c>
      <c r="D1832">
        <v>941570920174000</v>
      </c>
      <c r="E1832">
        <v>941570922211900</v>
      </c>
      <c r="F1832">
        <f>(tester_performance_other[[#This Row],[post-handle-timestamp]]-tester_performance_other[[#This Row],[pre-handle-timestamp]])/1000000</f>
        <v>2.0379</v>
      </c>
    </row>
    <row r="1833" spans="1:6" hidden="1" x14ac:dyDescent="0.3">
      <c r="A1833" s="1" t="s">
        <v>5</v>
      </c>
      <c r="B1833" s="1" t="s">
        <v>17</v>
      </c>
      <c r="C1833">
        <v>200</v>
      </c>
      <c r="D1833">
        <v>941570924895000</v>
      </c>
      <c r="E1833">
        <v>941570927206800</v>
      </c>
      <c r="F1833">
        <f>(tester_performance_other[[#This Row],[post-handle-timestamp]]-tester_performance_other[[#This Row],[pre-handle-timestamp]])/1000000</f>
        <v>2.3117999999999999</v>
      </c>
    </row>
    <row r="1834" spans="1:6" hidden="1" x14ac:dyDescent="0.3">
      <c r="A1834" s="1" t="s">
        <v>5</v>
      </c>
      <c r="B1834" s="1" t="s">
        <v>10</v>
      </c>
      <c r="C1834">
        <v>200</v>
      </c>
      <c r="D1834">
        <v>941570929998500</v>
      </c>
      <c r="E1834">
        <v>941570932061500</v>
      </c>
      <c r="F1834">
        <f>(tester_performance_other[[#This Row],[post-handle-timestamp]]-tester_performance_other[[#This Row],[pre-handle-timestamp]])/1000000</f>
        <v>2.0630000000000002</v>
      </c>
    </row>
    <row r="1835" spans="1:6" hidden="1" x14ac:dyDescent="0.3">
      <c r="A1835" s="1" t="s">
        <v>5</v>
      </c>
      <c r="B1835" s="1" t="s">
        <v>18</v>
      </c>
      <c r="C1835">
        <v>200</v>
      </c>
      <c r="D1835">
        <v>941570934655100</v>
      </c>
      <c r="E1835">
        <v>941570936784500</v>
      </c>
      <c r="F1835">
        <f>(tester_performance_other[[#This Row],[post-handle-timestamp]]-tester_performance_other[[#This Row],[pre-handle-timestamp]])/1000000</f>
        <v>2.1294</v>
      </c>
    </row>
    <row r="1836" spans="1:6" hidden="1" x14ac:dyDescent="0.3">
      <c r="A1836" s="1" t="s">
        <v>5</v>
      </c>
      <c r="B1836" s="1" t="s">
        <v>12</v>
      </c>
      <c r="C1836">
        <v>200</v>
      </c>
      <c r="D1836">
        <v>941570939930900</v>
      </c>
      <c r="E1836">
        <v>941570942292900</v>
      </c>
      <c r="F1836">
        <f>(tester_performance_other[[#This Row],[post-handle-timestamp]]-tester_performance_other[[#This Row],[pre-handle-timestamp]])/1000000</f>
        <v>2.3620000000000001</v>
      </c>
    </row>
    <row r="1837" spans="1:6" hidden="1" x14ac:dyDescent="0.3">
      <c r="A1837" s="1" t="s">
        <v>5</v>
      </c>
      <c r="B1837" s="1" t="s">
        <v>13</v>
      </c>
      <c r="C1837">
        <v>200</v>
      </c>
      <c r="D1837">
        <v>941570945672600</v>
      </c>
      <c r="E1837">
        <v>941570947797200</v>
      </c>
      <c r="F1837">
        <f>(tester_performance_other[[#This Row],[post-handle-timestamp]]-tester_performance_other[[#This Row],[pre-handle-timestamp]])/1000000</f>
        <v>2.1246</v>
      </c>
    </row>
    <row r="1838" spans="1:6" hidden="1" x14ac:dyDescent="0.3">
      <c r="A1838" s="1" t="s">
        <v>5</v>
      </c>
      <c r="B1838" s="1" t="s">
        <v>21</v>
      </c>
      <c r="C1838">
        <v>200</v>
      </c>
      <c r="D1838">
        <v>941570950387300</v>
      </c>
      <c r="E1838">
        <v>941570952699300</v>
      </c>
      <c r="F1838">
        <f>(tester_performance_other[[#This Row],[post-handle-timestamp]]-tester_performance_other[[#This Row],[pre-handle-timestamp]])/1000000</f>
        <v>2.3119999999999998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941570961514200</v>
      </c>
      <c r="E1839">
        <v>941570963619100</v>
      </c>
      <c r="F1839">
        <f>(tester_performance_other[[#This Row],[post-handle-timestamp]]-tester_performance_other[[#This Row],[pre-handle-timestamp]])/1000000</f>
        <v>2.1049000000000002</v>
      </c>
    </row>
    <row r="1840" spans="1:6" hidden="1" x14ac:dyDescent="0.3">
      <c r="A1840" s="1" t="s">
        <v>5</v>
      </c>
      <c r="B1840" s="1" t="s">
        <v>28</v>
      </c>
      <c r="C1840">
        <v>200</v>
      </c>
      <c r="D1840">
        <v>941570968153200</v>
      </c>
      <c r="E1840">
        <v>941570970337700</v>
      </c>
      <c r="F1840">
        <f>(tester_performance_other[[#This Row],[post-handle-timestamp]]-tester_performance_other[[#This Row],[pre-handle-timestamp]])/1000000</f>
        <v>2.1844999999999999</v>
      </c>
    </row>
    <row r="1841" spans="1:6" x14ac:dyDescent="0.3">
      <c r="A1841" s="1" t="s">
        <v>5</v>
      </c>
      <c r="B1841" s="1" t="s">
        <v>35</v>
      </c>
      <c r="C1841">
        <v>200</v>
      </c>
      <c r="D1841">
        <v>941570974655000</v>
      </c>
      <c r="E1841">
        <v>941570984811500</v>
      </c>
      <c r="F1841">
        <f>(tester_performance_other[[#This Row],[post-handle-timestamp]]-tester_performance_other[[#This Row],[pre-handle-timestamp]])/1000000</f>
        <v>10.156499999999999</v>
      </c>
    </row>
    <row r="1842" spans="1:6" hidden="1" x14ac:dyDescent="0.3">
      <c r="A1842" s="1" t="s">
        <v>5</v>
      </c>
      <c r="B1842" s="1" t="s">
        <v>8</v>
      </c>
      <c r="C1842">
        <v>200</v>
      </c>
      <c r="D1842">
        <v>941571603090800</v>
      </c>
      <c r="E1842">
        <v>941571605613200</v>
      </c>
      <c r="F1842">
        <f>(tester_performance_other[[#This Row],[post-handle-timestamp]]-tester_performance_other[[#This Row],[pre-handle-timestamp]])/1000000</f>
        <v>2.5224000000000002</v>
      </c>
    </row>
    <row r="1843" spans="1:6" hidden="1" x14ac:dyDescent="0.3">
      <c r="A1843" s="1" t="s">
        <v>5</v>
      </c>
      <c r="B1843" s="1" t="s">
        <v>11</v>
      </c>
      <c r="C1843">
        <v>200</v>
      </c>
      <c r="D1843">
        <v>941571608481100</v>
      </c>
      <c r="E1843">
        <v>941571610485800</v>
      </c>
      <c r="F1843">
        <f>(tester_performance_other[[#This Row],[post-handle-timestamp]]-tester_performance_other[[#This Row],[pre-handle-timestamp]])/1000000</f>
        <v>2.0047000000000001</v>
      </c>
    </row>
    <row r="1844" spans="1:6" hidden="1" x14ac:dyDescent="0.3">
      <c r="A1844" s="1" t="s">
        <v>5</v>
      </c>
      <c r="B1844" s="1" t="s">
        <v>14</v>
      </c>
      <c r="C1844">
        <v>200</v>
      </c>
      <c r="D1844">
        <v>941571614213500</v>
      </c>
      <c r="E1844">
        <v>941571617183200</v>
      </c>
      <c r="F1844">
        <f>(tester_performance_other[[#This Row],[post-handle-timestamp]]-tester_performance_other[[#This Row],[pre-handle-timestamp]])/1000000</f>
        <v>2.9697</v>
      </c>
    </row>
    <row r="1845" spans="1:6" hidden="1" x14ac:dyDescent="0.3">
      <c r="A1845" s="1" t="s">
        <v>5</v>
      </c>
      <c r="B1845" s="1" t="s">
        <v>15</v>
      </c>
      <c r="C1845">
        <v>200</v>
      </c>
      <c r="D1845">
        <v>941571620114700</v>
      </c>
      <c r="E1845">
        <v>941571622301700</v>
      </c>
      <c r="F1845">
        <f>(tester_performance_other[[#This Row],[post-handle-timestamp]]-tester_performance_other[[#This Row],[pre-handle-timestamp]])/1000000</f>
        <v>2.1869999999999998</v>
      </c>
    </row>
    <row r="1846" spans="1:6" hidden="1" x14ac:dyDescent="0.3">
      <c r="A1846" s="1" t="s">
        <v>5</v>
      </c>
      <c r="B1846" s="1" t="s">
        <v>16</v>
      </c>
      <c r="C1846">
        <v>200</v>
      </c>
      <c r="D1846">
        <v>941571625358600</v>
      </c>
      <c r="E1846">
        <v>941571627351800</v>
      </c>
      <c r="F1846">
        <f>(tester_performance_other[[#This Row],[post-handle-timestamp]]-tester_performance_other[[#This Row],[pre-handle-timestamp]])/1000000</f>
        <v>1.9932000000000001</v>
      </c>
    </row>
    <row r="1847" spans="1:6" hidden="1" x14ac:dyDescent="0.3">
      <c r="A1847" s="1" t="s">
        <v>5</v>
      </c>
      <c r="B1847" s="1" t="s">
        <v>17</v>
      </c>
      <c r="C1847">
        <v>200</v>
      </c>
      <c r="D1847">
        <v>941571630072100</v>
      </c>
      <c r="E1847">
        <v>941571632569900</v>
      </c>
      <c r="F1847">
        <f>(tester_performance_other[[#This Row],[post-handle-timestamp]]-tester_performance_other[[#This Row],[pre-handle-timestamp]])/1000000</f>
        <v>2.4977999999999998</v>
      </c>
    </row>
    <row r="1848" spans="1:6" hidden="1" x14ac:dyDescent="0.3">
      <c r="A1848" s="1" t="s">
        <v>5</v>
      </c>
      <c r="B1848" s="1" t="s">
        <v>9</v>
      </c>
      <c r="C1848">
        <v>200</v>
      </c>
      <c r="D1848">
        <v>941571635883200</v>
      </c>
      <c r="E1848">
        <v>941571638056600</v>
      </c>
      <c r="F1848">
        <f>(tester_performance_other[[#This Row],[post-handle-timestamp]]-tester_performance_other[[#This Row],[pre-handle-timestamp]])/1000000</f>
        <v>2.1734</v>
      </c>
    </row>
    <row r="1849" spans="1:6" hidden="1" x14ac:dyDescent="0.3">
      <c r="A1849" s="1" t="s">
        <v>5</v>
      </c>
      <c r="B1849" s="1" t="s">
        <v>10</v>
      </c>
      <c r="C1849">
        <v>200</v>
      </c>
      <c r="D1849">
        <v>941571642107100</v>
      </c>
      <c r="E1849">
        <v>941571644433800</v>
      </c>
      <c r="F1849">
        <f>(tester_performance_other[[#This Row],[post-handle-timestamp]]-tester_performance_other[[#This Row],[pre-handle-timestamp]])/1000000</f>
        <v>2.3267000000000002</v>
      </c>
    </row>
    <row r="1850" spans="1:6" hidden="1" x14ac:dyDescent="0.3">
      <c r="A1850" s="1" t="s">
        <v>5</v>
      </c>
      <c r="B1850" s="1" t="s">
        <v>18</v>
      </c>
      <c r="C1850">
        <v>200</v>
      </c>
      <c r="D1850">
        <v>941571647439700</v>
      </c>
      <c r="E1850">
        <v>941571649555400</v>
      </c>
      <c r="F1850">
        <f>(tester_performance_other[[#This Row],[post-handle-timestamp]]-tester_performance_other[[#This Row],[pre-handle-timestamp]])/1000000</f>
        <v>2.1156999999999999</v>
      </c>
    </row>
    <row r="1851" spans="1:6" hidden="1" x14ac:dyDescent="0.3">
      <c r="A1851" s="1" t="s">
        <v>5</v>
      </c>
      <c r="B1851" s="1" t="s">
        <v>12</v>
      </c>
      <c r="C1851">
        <v>200</v>
      </c>
      <c r="D1851">
        <v>941571652787300</v>
      </c>
      <c r="E1851">
        <v>941571654930600</v>
      </c>
      <c r="F1851">
        <f>(tester_performance_other[[#This Row],[post-handle-timestamp]]-tester_performance_other[[#This Row],[pre-handle-timestamp]])/1000000</f>
        <v>2.1433</v>
      </c>
    </row>
    <row r="1852" spans="1:6" hidden="1" x14ac:dyDescent="0.3">
      <c r="A1852" s="1" t="s">
        <v>5</v>
      </c>
      <c r="B1852" s="1" t="s">
        <v>13</v>
      </c>
      <c r="C1852">
        <v>200</v>
      </c>
      <c r="D1852">
        <v>941571658424900</v>
      </c>
      <c r="E1852">
        <v>941571660508300</v>
      </c>
      <c r="F1852">
        <f>(tester_performance_other[[#This Row],[post-handle-timestamp]]-tester_performance_other[[#This Row],[pre-handle-timestamp]])/1000000</f>
        <v>2.0834000000000001</v>
      </c>
    </row>
    <row r="1853" spans="1:6" hidden="1" x14ac:dyDescent="0.3">
      <c r="A1853" s="1" t="s">
        <v>5</v>
      </c>
      <c r="B1853" s="1" t="s">
        <v>19</v>
      </c>
      <c r="C1853">
        <v>200</v>
      </c>
      <c r="D1853">
        <v>941571663278200</v>
      </c>
      <c r="E1853">
        <v>941571665288900</v>
      </c>
      <c r="F1853">
        <f>(tester_performance_other[[#This Row],[post-handle-timestamp]]-tester_performance_other[[#This Row],[pre-handle-timestamp]])/1000000</f>
        <v>2.0106999999999999</v>
      </c>
    </row>
    <row r="1854" spans="1:6" hidden="1" x14ac:dyDescent="0.3">
      <c r="A1854" s="1" t="s">
        <v>5</v>
      </c>
      <c r="B1854" s="1" t="s">
        <v>21</v>
      </c>
      <c r="C1854">
        <v>200</v>
      </c>
      <c r="D1854">
        <v>941571668099600</v>
      </c>
      <c r="E1854">
        <v>941571670183300</v>
      </c>
      <c r="F1854">
        <f>(tester_performance_other[[#This Row],[post-handle-timestamp]]-tester_performance_other[[#This Row],[pre-handle-timestamp]])/1000000</f>
        <v>2.0836999999999999</v>
      </c>
    </row>
    <row r="1855" spans="1:6" hidden="1" x14ac:dyDescent="0.3">
      <c r="A1855" s="1" t="s">
        <v>5</v>
      </c>
      <c r="B1855" s="1" t="s">
        <v>20</v>
      </c>
      <c r="C1855">
        <v>200</v>
      </c>
      <c r="D1855">
        <v>941571679486900</v>
      </c>
      <c r="E1855">
        <v>941571682253100</v>
      </c>
      <c r="F1855">
        <f>(tester_performance_other[[#This Row],[post-handle-timestamp]]-tester_performance_other[[#This Row],[pre-handle-timestamp]])/1000000</f>
        <v>2.7662</v>
      </c>
    </row>
    <row r="1856" spans="1:6" x14ac:dyDescent="0.3">
      <c r="A1856" s="1" t="s">
        <v>26</v>
      </c>
      <c r="B1856" s="1" t="s">
        <v>36</v>
      </c>
      <c r="C1856">
        <v>200</v>
      </c>
      <c r="D1856">
        <v>941571687059200</v>
      </c>
      <c r="E1856">
        <v>941571709598900</v>
      </c>
      <c r="F1856">
        <f>(tester_performance_other[[#This Row],[post-handle-timestamp]]-tester_performance_other[[#This Row],[pre-handle-timestamp]])/1000000</f>
        <v>22.5397</v>
      </c>
    </row>
    <row r="1857" spans="1:6" hidden="1" x14ac:dyDescent="0.3">
      <c r="A1857" s="1" t="s">
        <v>5</v>
      </c>
      <c r="B1857" s="1" t="s">
        <v>8</v>
      </c>
      <c r="C1857">
        <v>200</v>
      </c>
      <c r="D1857">
        <v>941572090274200</v>
      </c>
      <c r="E1857">
        <v>941572093037300</v>
      </c>
      <c r="F1857">
        <f>(tester_performance_other[[#This Row],[post-handle-timestamp]]-tester_performance_other[[#This Row],[pre-handle-timestamp]])/1000000</f>
        <v>2.7631000000000001</v>
      </c>
    </row>
    <row r="1858" spans="1:6" hidden="1" x14ac:dyDescent="0.3">
      <c r="A1858" s="1" t="s">
        <v>5</v>
      </c>
      <c r="B1858" s="1" t="s">
        <v>9</v>
      </c>
      <c r="C1858">
        <v>200</v>
      </c>
      <c r="D1858">
        <v>941572096219700</v>
      </c>
      <c r="E1858">
        <v>941572098473700</v>
      </c>
      <c r="F1858">
        <f>(tester_performance_other[[#This Row],[post-handle-timestamp]]-tester_performance_other[[#This Row],[pre-handle-timestamp]])/1000000</f>
        <v>2.254</v>
      </c>
    </row>
    <row r="1859" spans="1:6" hidden="1" x14ac:dyDescent="0.3">
      <c r="A1859" s="1" t="s">
        <v>5</v>
      </c>
      <c r="B1859" s="1" t="s">
        <v>10</v>
      </c>
      <c r="C1859">
        <v>200</v>
      </c>
      <c r="D1859">
        <v>941572101880300</v>
      </c>
      <c r="E1859">
        <v>941572103768700</v>
      </c>
      <c r="F1859">
        <f>(tester_performance_other[[#This Row],[post-handle-timestamp]]-tester_performance_other[[#This Row],[pre-handle-timestamp]])/1000000</f>
        <v>1.8884000000000001</v>
      </c>
    </row>
    <row r="1860" spans="1:6" hidden="1" x14ac:dyDescent="0.3">
      <c r="A1860" s="1" t="s">
        <v>5</v>
      </c>
      <c r="B1860" s="1" t="s">
        <v>11</v>
      </c>
      <c r="C1860">
        <v>200</v>
      </c>
      <c r="D1860">
        <v>941572106332700</v>
      </c>
      <c r="E1860">
        <v>941572108595200</v>
      </c>
      <c r="F1860">
        <f>(tester_performance_other[[#This Row],[post-handle-timestamp]]-tester_performance_other[[#This Row],[pre-handle-timestamp]])/1000000</f>
        <v>2.2625000000000002</v>
      </c>
    </row>
    <row r="1861" spans="1:6" hidden="1" x14ac:dyDescent="0.3">
      <c r="A1861" s="1" t="s">
        <v>5</v>
      </c>
      <c r="B1861" s="1" t="s">
        <v>14</v>
      </c>
      <c r="C1861">
        <v>200</v>
      </c>
      <c r="D1861">
        <v>941572112880500</v>
      </c>
      <c r="E1861">
        <v>941572114826600</v>
      </c>
      <c r="F1861">
        <f>(tester_performance_other[[#This Row],[post-handle-timestamp]]-tester_performance_other[[#This Row],[pre-handle-timestamp]])/1000000</f>
        <v>1.9460999999999999</v>
      </c>
    </row>
    <row r="1862" spans="1:6" hidden="1" x14ac:dyDescent="0.3">
      <c r="A1862" s="1" t="s">
        <v>5</v>
      </c>
      <c r="B1862" s="1" t="s">
        <v>15</v>
      </c>
      <c r="C1862">
        <v>200</v>
      </c>
      <c r="D1862">
        <v>941572117285600</v>
      </c>
      <c r="E1862">
        <v>941572119267900</v>
      </c>
      <c r="F1862">
        <f>(tester_performance_other[[#This Row],[post-handle-timestamp]]-tester_performance_other[[#This Row],[pre-handle-timestamp]])/1000000</f>
        <v>1.9823</v>
      </c>
    </row>
    <row r="1863" spans="1:6" hidden="1" x14ac:dyDescent="0.3">
      <c r="A1863" s="1" t="s">
        <v>5</v>
      </c>
      <c r="B1863" s="1" t="s">
        <v>19</v>
      </c>
      <c r="C1863">
        <v>200</v>
      </c>
      <c r="D1863">
        <v>941572122281200</v>
      </c>
      <c r="E1863">
        <v>941572124177700</v>
      </c>
      <c r="F1863">
        <f>(tester_performance_other[[#This Row],[post-handle-timestamp]]-tester_performance_other[[#This Row],[pre-handle-timestamp]])/1000000</f>
        <v>1.8965000000000001</v>
      </c>
    </row>
    <row r="1864" spans="1:6" hidden="1" x14ac:dyDescent="0.3">
      <c r="A1864" s="1" t="s">
        <v>5</v>
      </c>
      <c r="B1864" s="1" t="s">
        <v>16</v>
      </c>
      <c r="C1864">
        <v>200</v>
      </c>
      <c r="D1864">
        <v>941572126830300</v>
      </c>
      <c r="E1864">
        <v>941572128901900</v>
      </c>
      <c r="F1864">
        <f>(tester_performance_other[[#This Row],[post-handle-timestamp]]-tester_performance_other[[#This Row],[pre-handle-timestamp]])/1000000</f>
        <v>2.0716000000000001</v>
      </c>
    </row>
    <row r="1865" spans="1:6" hidden="1" x14ac:dyDescent="0.3">
      <c r="A1865" s="1" t="s">
        <v>5</v>
      </c>
      <c r="B1865" s="1" t="s">
        <v>17</v>
      </c>
      <c r="C1865">
        <v>200</v>
      </c>
      <c r="D1865">
        <v>941572131572900</v>
      </c>
      <c r="E1865">
        <v>941572133653000</v>
      </c>
      <c r="F1865">
        <f>(tester_performance_other[[#This Row],[post-handle-timestamp]]-tester_performance_other[[#This Row],[pre-handle-timestamp]])/1000000</f>
        <v>2.0800999999999998</v>
      </c>
    </row>
    <row r="1866" spans="1:6" hidden="1" x14ac:dyDescent="0.3">
      <c r="A1866" s="1" t="s">
        <v>5</v>
      </c>
      <c r="B1866" s="1" t="s">
        <v>18</v>
      </c>
      <c r="C1866">
        <v>200</v>
      </c>
      <c r="D1866">
        <v>941572136669600</v>
      </c>
      <c r="E1866">
        <v>941572138759000</v>
      </c>
      <c r="F1866">
        <f>(tester_performance_other[[#This Row],[post-handle-timestamp]]-tester_performance_other[[#This Row],[pre-handle-timestamp]])/1000000</f>
        <v>2.0893999999999999</v>
      </c>
    </row>
    <row r="1867" spans="1:6" hidden="1" x14ac:dyDescent="0.3">
      <c r="A1867" s="1" t="s">
        <v>5</v>
      </c>
      <c r="B1867" s="1" t="s">
        <v>12</v>
      </c>
      <c r="C1867">
        <v>200</v>
      </c>
      <c r="D1867">
        <v>941572142000500</v>
      </c>
      <c r="E1867">
        <v>941572144083900</v>
      </c>
      <c r="F1867">
        <f>(tester_performance_other[[#This Row],[post-handle-timestamp]]-tester_performance_other[[#This Row],[pre-handle-timestamp]])/1000000</f>
        <v>2.0834000000000001</v>
      </c>
    </row>
    <row r="1868" spans="1:6" hidden="1" x14ac:dyDescent="0.3">
      <c r="A1868" s="1" t="s">
        <v>5</v>
      </c>
      <c r="B1868" s="1" t="s">
        <v>13</v>
      </c>
      <c r="C1868">
        <v>200</v>
      </c>
      <c r="D1868">
        <v>941572147826500</v>
      </c>
      <c r="E1868">
        <v>941572150588300</v>
      </c>
      <c r="F1868">
        <f>(tester_performance_other[[#This Row],[post-handle-timestamp]]-tester_performance_other[[#This Row],[pre-handle-timestamp]])/1000000</f>
        <v>2.7618</v>
      </c>
    </row>
    <row r="1869" spans="1:6" hidden="1" x14ac:dyDescent="0.3">
      <c r="A1869" s="1" t="s">
        <v>5</v>
      </c>
      <c r="B1869" s="1" t="s">
        <v>21</v>
      </c>
      <c r="C1869">
        <v>200</v>
      </c>
      <c r="D1869">
        <v>941572153856500</v>
      </c>
      <c r="E1869">
        <v>941572156231800</v>
      </c>
      <c r="F1869">
        <f>(tester_performance_other[[#This Row],[post-handle-timestamp]]-tester_performance_other[[#This Row],[pre-handle-timestamp]])/1000000</f>
        <v>2.3753000000000002</v>
      </c>
    </row>
    <row r="1870" spans="1:6" x14ac:dyDescent="0.3">
      <c r="A1870" s="1" t="s">
        <v>5</v>
      </c>
      <c r="B1870" s="1" t="s">
        <v>31</v>
      </c>
      <c r="C1870">
        <v>200</v>
      </c>
      <c r="D1870">
        <v>941572166579400</v>
      </c>
      <c r="E1870">
        <v>941572176641300</v>
      </c>
      <c r="F1870">
        <f>(tester_performance_other[[#This Row],[post-handle-timestamp]]-tester_performance_other[[#This Row],[pre-handle-timestamp]])/1000000</f>
        <v>10.0619</v>
      </c>
    </row>
    <row r="1871" spans="1:6" hidden="1" x14ac:dyDescent="0.3">
      <c r="A1871" s="1" t="s">
        <v>5</v>
      </c>
      <c r="B1871" s="1" t="s">
        <v>8</v>
      </c>
      <c r="C1871">
        <v>200</v>
      </c>
      <c r="D1871">
        <v>941572761065900</v>
      </c>
      <c r="E1871">
        <v>941572763131400</v>
      </c>
      <c r="F1871">
        <f>(tester_performance_other[[#This Row],[post-handle-timestamp]]-tester_performance_other[[#This Row],[pre-handle-timestamp]])/1000000</f>
        <v>2.0655000000000001</v>
      </c>
    </row>
    <row r="1872" spans="1:6" hidden="1" x14ac:dyDescent="0.3">
      <c r="A1872" s="1" t="s">
        <v>5</v>
      </c>
      <c r="B1872" s="1" t="s">
        <v>11</v>
      </c>
      <c r="C1872">
        <v>200</v>
      </c>
      <c r="D1872">
        <v>941572766231100</v>
      </c>
      <c r="E1872">
        <v>941572768984700</v>
      </c>
      <c r="F1872">
        <f>(tester_performance_other[[#This Row],[post-handle-timestamp]]-tester_performance_other[[#This Row],[pre-handle-timestamp]])/1000000</f>
        <v>2.7536</v>
      </c>
    </row>
    <row r="1873" spans="1:6" hidden="1" x14ac:dyDescent="0.3">
      <c r="A1873" s="1" t="s">
        <v>5</v>
      </c>
      <c r="B1873" s="1" t="s">
        <v>10</v>
      </c>
      <c r="C1873">
        <v>200</v>
      </c>
      <c r="D1873">
        <v>941572772855900</v>
      </c>
      <c r="E1873">
        <v>941572774800200</v>
      </c>
      <c r="F1873">
        <f>(tester_performance_other[[#This Row],[post-handle-timestamp]]-tester_performance_other[[#This Row],[pre-handle-timestamp]])/1000000</f>
        <v>1.9442999999999999</v>
      </c>
    </row>
    <row r="1874" spans="1:6" hidden="1" x14ac:dyDescent="0.3">
      <c r="A1874" s="1" t="s">
        <v>5</v>
      </c>
      <c r="B1874" s="1" t="s">
        <v>14</v>
      </c>
      <c r="C1874">
        <v>200</v>
      </c>
      <c r="D1874">
        <v>941572777327200</v>
      </c>
      <c r="E1874">
        <v>941572779231700</v>
      </c>
      <c r="F1874">
        <f>(tester_performance_other[[#This Row],[post-handle-timestamp]]-tester_performance_other[[#This Row],[pre-handle-timestamp]])/1000000</f>
        <v>1.9045000000000001</v>
      </c>
    </row>
    <row r="1875" spans="1:6" hidden="1" x14ac:dyDescent="0.3">
      <c r="A1875" s="1" t="s">
        <v>5</v>
      </c>
      <c r="B1875" s="1" t="s">
        <v>15</v>
      </c>
      <c r="C1875">
        <v>200</v>
      </c>
      <c r="D1875">
        <v>941572781719900</v>
      </c>
      <c r="E1875">
        <v>941572783742000</v>
      </c>
      <c r="F1875">
        <f>(tester_performance_other[[#This Row],[post-handle-timestamp]]-tester_performance_other[[#This Row],[pre-handle-timestamp]])/1000000</f>
        <v>2.0221</v>
      </c>
    </row>
    <row r="1876" spans="1:6" hidden="1" x14ac:dyDescent="0.3">
      <c r="A1876" s="1" t="s">
        <v>5</v>
      </c>
      <c r="B1876" s="1" t="s">
        <v>13</v>
      </c>
      <c r="C1876">
        <v>200</v>
      </c>
      <c r="D1876">
        <v>941572786569700</v>
      </c>
      <c r="E1876">
        <v>941572788683300</v>
      </c>
      <c r="F1876">
        <f>(tester_performance_other[[#This Row],[post-handle-timestamp]]-tester_performance_other[[#This Row],[pre-handle-timestamp]])/1000000</f>
        <v>2.1135999999999999</v>
      </c>
    </row>
    <row r="1877" spans="1:6" hidden="1" x14ac:dyDescent="0.3">
      <c r="A1877" s="1" t="s">
        <v>5</v>
      </c>
      <c r="B1877" s="1" t="s">
        <v>16</v>
      </c>
      <c r="C1877">
        <v>200</v>
      </c>
      <c r="D1877">
        <v>941572791170000</v>
      </c>
      <c r="E1877">
        <v>941572793313700</v>
      </c>
      <c r="F1877">
        <f>(tester_performance_other[[#This Row],[post-handle-timestamp]]-tester_performance_other[[#This Row],[pre-handle-timestamp]])/1000000</f>
        <v>2.1436999999999999</v>
      </c>
    </row>
    <row r="1878" spans="1:6" hidden="1" x14ac:dyDescent="0.3">
      <c r="A1878" s="1" t="s">
        <v>5</v>
      </c>
      <c r="B1878" s="1" t="s">
        <v>17</v>
      </c>
      <c r="C1878">
        <v>200</v>
      </c>
      <c r="D1878">
        <v>941572795944100</v>
      </c>
      <c r="E1878">
        <v>941572798127600</v>
      </c>
      <c r="F1878">
        <f>(tester_performance_other[[#This Row],[post-handle-timestamp]]-tester_performance_other[[#This Row],[pre-handle-timestamp]])/1000000</f>
        <v>2.1835</v>
      </c>
    </row>
    <row r="1879" spans="1:6" hidden="1" x14ac:dyDescent="0.3">
      <c r="A1879" s="1" t="s">
        <v>5</v>
      </c>
      <c r="B1879" s="1" t="s">
        <v>9</v>
      </c>
      <c r="C1879">
        <v>200</v>
      </c>
      <c r="D1879">
        <v>941572801190600</v>
      </c>
      <c r="E1879">
        <v>941572803551000</v>
      </c>
      <c r="F1879">
        <f>(tester_performance_other[[#This Row],[post-handle-timestamp]]-tester_performance_other[[#This Row],[pre-handle-timestamp]])/1000000</f>
        <v>2.3603999999999998</v>
      </c>
    </row>
    <row r="1880" spans="1:6" hidden="1" x14ac:dyDescent="0.3">
      <c r="A1880" s="1" t="s">
        <v>5</v>
      </c>
      <c r="B1880" s="1" t="s">
        <v>18</v>
      </c>
      <c r="C1880">
        <v>200</v>
      </c>
      <c r="D1880">
        <v>941572807538500</v>
      </c>
      <c r="E1880">
        <v>941572809848100</v>
      </c>
      <c r="F1880">
        <f>(tester_performance_other[[#This Row],[post-handle-timestamp]]-tester_performance_other[[#This Row],[pre-handle-timestamp]])/1000000</f>
        <v>2.3096000000000001</v>
      </c>
    </row>
    <row r="1881" spans="1:6" hidden="1" x14ac:dyDescent="0.3">
      <c r="A1881" s="1" t="s">
        <v>5</v>
      </c>
      <c r="B1881" s="1" t="s">
        <v>12</v>
      </c>
      <c r="C1881">
        <v>200</v>
      </c>
      <c r="D1881">
        <v>941572813208600</v>
      </c>
      <c r="E1881">
        <v>941572815652800</v>
      </c>
      <c r="F1881">
        <f>(tester_performance_other[[#This Row],[post-handle-timestamp]]-tester_performance_other[[#This Row],[pre-handle-timestamp]])/1000000</f>
        <v>2.4441999999999999</v>
      </c>
    </row>
    <row r="1882" spans="1:6" hidden="1" x14ac:dyDescent="0.3">
      <c r="A1882" s="1" t="s">
        <v>5</v>
      </c>
      <c r="B1882" s="1" t="s">
        <v>19</v>
      </c>
      <c r="C1882">
        <v>200</v>
      </c>
      <c r="D1882">
        <v>941572819302100</v>
      </c>
      <c r="E1882">
        <v>941572821425700</v>
      </c>
      <c r="F1882">
        <f>(tester_performance_other[[#This Row],[post-handle-timestamp]]-tester_performance_other[[#This Row],[pre-handle-timestamp]])/1000000</f>
        <v>2.1236000000000002</v>
      </c>
    </row>
    <row r="1883" spans="1:6" hidden="1" x14ac:dyDescent="0.3">
      <c r="A1883" s="1" t="s">
        <v>5</v>
      </c>
      <c r="B1883" s="1" t="s">
        <v>21</v>
      </c>
      <c r="C1883">
        <v>200</v>
      </c>
      <c r="D1883">
        <v>941572824250700</v>
      </c>
      <c r="E1883">
        <v>941572826358900</v>
      </c>
      <c r="F1883">
        <f>(tester_performance_other[[#This Row],[post-handle-timestamp]]-tester_performance_other[[#This Row],[pre-handle-timestamp]])/1000000</f>
        <v>2.1082000000000001</v>
      </c>
    </row>
    <row r="1884" spans="1:6" hidden="1" x14ac:dyDescent="0.3">
      <c r="A1884" s="1" t="s">
        <v>5</v>
      </c>
      <c r="B1884" s="1" t="s">
        <v>20</v>
      </c>
      <c r="C1884">
        <v>200</v>
      </c>
      <c r="D1884">
        <v>941572839849500</v>
      </c>
      <c r="E1884">
        <v>941572842717500</v>
      </c>
      <c r="F1884">
        <f>(tester_performance_other[[#This Row],[post-handle-timestamp]]-tester_performance_other[[#This Row],[pre-handle-timestamp]])/1000000</f>
        <v>2.8679999999999999</v>
      </c>
    </row>
    <row r="1885" spans="1:6" hidden="1" x14ac:dyDescent="0.3">
      <c r="A1885" s="1" t="s">
        <v>5</v>
      </c>
      <c r="B1885" s="1" t="s">
        <v>28</v>
      </c>
      <c r="C1885">
        <v>200</v>
      </c>
      <c r="D1885">
        <v>941572848128900</v>
      </c>
      <c r="E1885">
        <v>941572850220300</v>
      </c>
      <c r="F1885">
        <f>(tester_performance_other[[#This Row],[post-handle-timestamp]]-tester_performance_other[[#This Row],[pre-handle-timestamp]])/1000000</f>
        <v>2.0914000000000001</v>
      </c>
    </row>
    <row r="1886" spans="1:6" x14ac:dyDescent="0.3">
      <c r="A1886" s="1" t="s">
        <v>5</v>
      </c>
      <c r="B1886" s="1" t="s">
        <v>27</v>
      </c>
      <c r="C1886">
        <v>200</v>
      </c>
      <c r="D1886">
        <v>941572855714700</v>
      </c>
      <c r="E1886">
        <v>941572874232200</v>
      </c>
      <c r="F1886">
        <f>(tester_performance_other[[#This Row],[post-handle-timestamp]]-tester_performance_other[[#This Row],[pre-handle-timestamp]])/1000000</f>
        <v>18.517499999999998</v>
      </c>
    </row>
    <row r="1887" spans="1:6" hidden="1" x14ac:dyDescent="0.3">
      <c r="A1887" s="1" t="s">
        <v>5</v>
      </c>
      <c r="B1887" s="1" t="s">
        <v>8</v>
      </c>
      <c r="C1887">
        <v>200</v>
      </c>
      <c r="D1887">
        <v>941576192944100</v>
      </c>
      <c r="E1887">
        <v>941576197017400</v>
      </c>
      <c r="F1887">
        <f>(tester_performance_other[[#This Row],[post-handle-timestamp]]-tester_performance_other[[#This Row],[pre-handle-timestamp]])/1000000</f>
        <v>4.0732999999999997</v>
      </c>
    </row>
    <row r="1888" spans="1:6" hidden="1" x14ac:dyDescent="0.3">
      <c r="A1888" s="1" t="s">
        <v>5</v>
      </c>
      <c r="B1888" s="1" t="s">
        <v>11</v>
      </c>
      <c r="C1888">
        <v>200</v>
      </c>
      <c r="D1888">
        <v>941576203432900</v>
      </c>
      <c r="E1888">
        <v>941576206876500</v>
      </c>
      <c r="F1888">
        <f>(tester_performance_other[[#This Row],[post-handle-timestamp]]-tester_performance_other[[#This Row],[pre-handle-timestamp]])/1000000</f>
        <v>3.4436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941576212858100</v>
      </c>
      <c r="E1889">
        <v>941576216158800</v>
      </c>
      <c r="F1889">
        <f>(tester_performance_other[[#This Row],[post-handle-timestamp]]-tester_performance_other[[#This Row],[pre-handle-timestamp]])/1000000</f>
        <v>3.3007</v>
      </c>
    </row>
    <row r="1890" spans="1:6" hidden="1" x14ac:dyDescent="0.3">
      <c r="A1890" s="1" t="s">
        <v>5</v>
      </c>
      <c r="B1890" s="1" t="s">
        <v>15</v>
      </c>
      <c r="C1890">
        <v>200</v>
      </c>
      <c r="D1890">
        <v>941576221363000</v>
      </c>
      <c r="E1890">
        <v>941576224917400</v>
      </c>
      <c r="F1890">
        <f>(tester_performance_other[[#This Row],[post-handle-timestamp]]-tester_performance_other[[#This Row],[pre-handle-timestamp]])/1000000</f>
        <v>3.5543999999999998</v>
      </c>
    </row>
    <row r="1891" spans="1:6" hidden="1" x14ac:dyDescent="0.3">
      <c r="A1891" s="1" t="s">
        <v>5</v>
      </c>
      <c r="B1891" s="1" t="s">
        <v>16</v>
      </c>
      <c r="C1891">
        <v>200</v>
      </c>
      <c r="D1891">
        <v>941576230434500</v>
      </c>
      <c r="E1891">
        <v>941576233520100</v>
      </c>
      <c r="F1891">
        <f>(tester_performance_other[[#This Row],[post-handle-timestamp]]-tester_performance_other[[#This Row],[pre-handle-timestamp]])/1000000</f>
        <v>3.0855999999999999</v>
      </c>
    </row>
    <row r="1892" spans="1:6" hidden="1" x14ac:dyDescent="0.3">
      <c r="A1892" s="1" t="s">
        <v>5</v>
      </c>
      <c r="B1892" s="1" t="s">
        <v>13</v>
      </c>
      <c r="C1892">
        <v>200</v>
      </c>
      <c r="D1892">
        <v>941576240989700</v>
      </c>
      <c r="E1892">
        <v>941576247330000</v>
      </c>
      <c r="F1892">
        <f>(tester_performance_other[[#This Row],[post-handle-timestamp]]-tester_performance_other[[#This Row],[pre-handle-timestamp]])/1000000</f>
        <v>6.3403</v>
      </c>
    </row>
    <row r="1893" spans="1:6" hidden="1" x14ac:dyDescent="0.3">
      <c r="A1893" s="1" t="s">
        <v>5</v>
      </c>
      <c r="B1893" s="1" t="s">
        <v>17</v>
      </c>
      <c r="C1893">
        <v>200</v>
      </c>
      <c r="D1893">
        <v>941576255303700</v>
      </c>
      <c r="E1893">
        <v>941576263174900</v>
      </c>
      <c r="F1893">
        <f>(tester_performance_other[[#This Row],[post-handle-timestamp]]-tester_performance_other[[#This Row],[pre-handle-timestamp]])/1000000</f>
        <v>7.8712</v>
      </c>
    </row>
    <row r="1894" spans="1:6" hidden="1" x14ac:dyDescent="0.3">
      <c r="A1894" s="1" t="s">
        <v>5</v>
      </c>
      <c r="B1894" s="1" t="s">
        <v>9</v>
      </c>
      <c r="C1894">
        <v>200</v>
      </c>
      <c r="D1894">
        <v>941576269653700</v>
      </c>
      <c r="E1894">
        <v>941576274082000</v>
      </c>
      <c r="F1894">
        <f>(tester_performance_other[[#This Row],[post-handle-timestamp]]-tester_performance_other[[#This Row],[pre-handle-timestamp]])/1000000</f>
        <v>4.4283000000000001</v>
      </c>
    </row>
    <row r="1895" spans="1:6" hidden="1" x14ac:dyDescent="0.3">
      <c r="A1895" s="1" t="s">
        <v>5</v>
      </c>
      <c r="B1895" s="1" t="s">
        <v>10</v>
      </c>
      <c r="C1895">
        <v>200</v>
      </c>
      <c r="D1895">
        <v>941576280484600</v>
      </c>
      <c r="E1895">
        <v>941576283726700</v>
      </c>
      <c r="F1895">
        <f>(tester_performance_other[[#This Row],[post-handle-timestamp]]-tester_performance_other[[#This Row],[pre-handle-timestamp]])/1000000</f>
        <v>3.2421000000000002</v>
      </c>
    </row>
    <row r="1896" spans="1:6" hidden="1" x14ac:dyDescent="0.3">
      <c r="A1896" s="1" t="s">
        <v>5</v>
      </c>
      <c r="B1896" s="1" t="s">
        <v>18</v>
      </c>
      <c r="C1896">
        <v>200</v>
      </c>
      <c r="D1896">
        <v>941576288334500</v>
      </c>
      <c r="E1896">
        <v>941576293033600</v>
      </c>
      <c r="F1896">
        <f>(tester_performance_other[[#This Row],[post-handle-timestamp]]-tester_performance_other[[#This Row],[pre-handle-timestamp]])/1000000</f>
        <v>4.6990999999999996</v>
      </c>
    </row>
    <row r="1897" spans="1:6" hidden="1" x14ac:dyDescent="0.3">
      <c r="A1897" s="1" t="s">
        <v>5</v>
      </c>
      <c r="B1897" s="1" t="s">
        <v>12</v>
      </c>
      <c r="C1897">
        <v>200</v>
      </c>
      <c r="D1897">
        <v>941576299864700</v>
      </c>
      <c r="E1897">
        <v>941576303925600</v>
      </c>
      <c r="F1897">
        <f>(tester_performance_other[[#This Row],[post-handle-timestamp]]-tester_performance_other[[#This Row],[pre-handle-timestamp]])/1000000</f>
        <v>4.0609000000000002</v>
      </c>
    </row>
    <row r="1898" spans="1:6" hidden="1" x14ac:dyDescent="0.3">
      <c r="A1898" s="1" t="s">
        <v>5</v>
      </c>
      <c r="B1898" s="1" t="s">
        <v>19</v>
      </c>
      <c r="C1898">
        <v>200</v>
      </c>
      <c r="D1898">
        <v>941576310339700</v>
      </c>
      <c r="E1898">
        <v>941576313843200</v>
      </c>
      <c r="F1898">
        <f>(tester_performance_other[[#This Row],[post-handle-timestamp]]-tester_performance_other[[#This Row],[pre-handle-timestamp]])/1000000</f>
        <v>3.5034999999999998</v>
      </c>
    </row>
    <row r="1899" spans="1:6" hidden="1" x14ac:dyDescent="0.3">
      <c r="A1899" s="1" t="s">
        <v>5</v>
      </c>
      <c r="B1899" s="1" t="s">
        <v>21</v>
      </c>
      <c r="C1899">
        <v>200</v>
      </c>
      <c r="D1899">
        <v>941576318496800</v>
      </c>
      <c r="E1899">
        <v>941576322083900</v>
      </c>
      <c r="F1899">
        <f>(tester_performance_other[[#This Row],[post-handle-timestamp]]-tester_performance_other[[#This Row],[pre-handle-timestamp]])/1000000</f>
        <v>3.5871</v>
      </c>
    </row>
    <row r="1900" spans="1:6" hidden="1" x14ac:dyDescent="0.3">
      <c r="A1900" s="1" t="s">
        <v>5</v>
      </c>
      <c r="B1900" s="1" t="s">
        <v>20</v>
      </c>
      <c r="C1900">
        <v>200</v>
      </c>
      <c r="D1900">
        <v>941576335869700</v>
      </c>
      <c r="E1900">
        <v>941576338665800</v>
      </c>
      <c r="F1900">
        <f>(tester_performance_other[[#This Row],[post-handle-timestamp]]-tester_performance_other[[#This Row],[pre-handle-timestamp]])/1000000</f>
        <v>2.7961</v>
      </c>
    </row>
    <row r="1901" spans="1:6" hidden="1" x14ac:dyDescent="0.3">
      <c r="A1901" s="1" t="s">
        <v>5</v>
      </c>
      <c r="B1901" s="1" t="s">
        <v>28</v>
      </c>
      <c r="C1901">
        <v>200</v>
      </c>
      <c r="D1901">
        <v>941576346092800</v>
      </c>
      <c r="E1901">
        <v>941576349258800</v>
      </c>
      <c r="F1901">
        <f>(tester_performance_other[[#This Row],[post-handle-timestamp]]-tester_performance_other[[#This Row],[pre-handle-timestamp]])/1000000</f>
        <v>3.1659999999999999</v>
      </c>
    </row>
    <row r="1902" spans="1:6" x14ac:dyDescent="0.3">
      <c r="A1902" s="1" t="s">
        <v>5</v>
      </c>
      <c r="B1902" s="1" t="s">
        <v>33</v>
      </c>
      <c r="C1902">
        <v>200</v>
      </c>
      <c r="D1902">
        <v>941576356944700</v>
      </c>
      <c r="E1902">
        <v>941576385605700</v>
      </c>
      <c r="F1902">
        <f>(tester_performance_other[[#This Row],[post-handle-timestamp]]-tester_performance_other[[#This Row],[pre-handle-timestamp]])/1000000</f>
        <v>28.661000000000001</v>
      </c>
    </row>
    <row r="1903" spans="1:6" hidden="1" x14ac:dyDescent="0.3">
      <c r="A1903" s="1" t="s">
        <v>5</v>
      </c>
      <c r="B1903" s="1" t="s">
        <v>8</v>
      </c>
      <c r="C1903">
        <v>200</v>
      </c>
      <c r="D1903">
        <v>941579002405200</v>
      </c>
      <c r="E1903">
        <v>941579005986500</v>
      </c>
      <c r="F1903">
        <f>(tester_performance_other[[#This Row],[post-handle-timestamp]]-tester_performance_other[[#This Row],[pre-handle-timestamp]])/1000000</f>
        <v>3.5813000000000001</v>
      </c>
    </row>
    <row r="1904" spans="1:6" hidden="1" x14ac:dyDescent="0.3">
      <c r="A1904" s="1" t="s">
        <v>5</v>
      </c>
      <c r="B1904" s="1" t="s">
        <v>11</v>
      </c>
      <c r="C1904">
        <v>200</v>
      </c>
      <c r="D1904">
        <v>941579011094100</v>
      </c>
      <c r="E1904">
        <v>941579014314000</v>
      </c>
      <c r="F1904">
        <f>(tester_performance_other[[#This Row],[post-handle-timestamp]]-tester_performance_other[[#This Row],[pre-handle-timestamp]])/1000000</f>
        <v>3.2199</v>
      </c>
    </row>
    <row r="1905" spans="1:6" hidden="1" x14ac:dyDescent="0.3">
      <c r="A1905" s="1" t="s">
        <v>5</v>
      </c>
      <c r="B1905" s="1" t="s">
        <v>14</v>
      </c>
      <c r="C1905">
        <v>200</v>
      </c>
      <c r="D1905">
        <v>941579020155400</v>
      </c>
      <c r="E1905">
        <v>941579023457000</v>
      </c>
      <c r="F1905">
        <f>(tester_performance_other[[#This Row],[post-handle-timestamp]]-tester_performance_other[[#This Row],[pre-handle-timestamp]])/1000000</f>
        <v>3.3016000000000001</v>
      </c>
    </row>
    <row r="1906" spans="1:6" hidden="1" x14ac:dyDescent="0.3">
      <c r="A1906" s="1" t="s">
        <v>5</v>
      </c>
      <c r="B1906" s="1" t="s">
        <v>15</v>
      </c>
      <c r="C1906">
        <v>200</v>
      </c>
      <c r="D1906">
        <v>941579027739800</v>
      </c>
      <c r="E1906">
        <v>941579030947600</v>
      </c>
      <c r="F1906">
        <f>(tester_performance_other[[#This Row],[post-handle-timestamp]]-tester_performance_other[[#This Row],[pre-handle-timestamp]])/1000000</f>
        <v>3.2078000000000002</v>
      </c>
    </row>
    <row r="1907" spans="1:6" hidden="1" x14ac:dyDescent="0.3">
      <c r="A1907" s="1" t="s">
        <v>5</v>
      </c>
      <c r="B1907" s="1" t="s">
        <v>16</v>
      </c>
      <c r="C1907">
        <v>200</v>
      </c>
      <c r="D1907">
        <v>941579036735200</v>
      </c>
      <c r="E1907">
        <v>941579040457400</v>
      </c>
      <c r="F1907">
        <f>(tester_performance_other[[#This Row],[post-handle-timestamp]]-tester_performance_other[[#This Row],[pre-handle-timestamp]])/1000000</f>
        <v>3.7222</v>
      </c>
    </row>
    <row r="1908" spans="1:6" hidden="1" x14ac:dyDescent="0.3">
      <c r="A1908" s="1" t="s">
        <v>5</v>
      </c>
      <c r="B1908" s="1" t="s">
        <v>17</v>
      </c>
      <c r="C1908">
        <v>200</v>
      </c>
      <c r="D1908">
        <v>941579044664400</v>
      </c>
      <c r="E1908">
        <v>941579048102700</v>
      </c>
      <c r="F1908">
        <f>(tester_performance_other[[#This Row],[post-handle-timestamp]]-tester_performance_other[[#This Row],[pre-handle-timestamp]])/1000000</f>
        <v>3.4382999999999999</v>
      </c>
    </row>
    <row r="1909" spans="1:6" hidden="1" x14ac:dyDescent="0.3">
      <c r="A1909" s="1" t="s">
        <v>5</v>
      </c>
      <c r="B1909" s="1" t="s">
        <v>9</v>
      </c>
      <c r="C1909">
        <v>200</v>
      </c>
      <c r="D1909">
        <v>941579053080700</v>
      </c>
      <c r="E1909">
        <v>941579057223800</v>
      </c>
      <c r="F1909">
        <f>(tester_performance_other[[#This Row],[post-handle-timestamp]]-tester_performance_other[[#This Row],[pre-handle-timestamp]])/1000000</f>
        <v>4.1430999999999996</v>
      </c>
    </row>
    <row r="1910" spans="1:6" hidden="1" x14ac:dyDescent="0.3">
      <c r="A1910" s="1" t="s">
        <v>5</v>
      </c>
      <c r="B1910" s="1" t="s">
        <v>10</v>
      </c>
      <c r="C1910">
        <v>200</v>
      </c>
      <c r="D1910">
        <v>941579063148700</v>
      </c>
      <c r="E1910">
        <v>941579066203000</v>
      </c>
      <c r="F1910">
        <f>(tester_performance_other[[#This Row],[post-handle-timestamp]]-tester_performance_other[[#This Row],[pre-handle-timestamp]])/1000000</f>
        <v>3.0543</v>
      </c>
    </row>
    <row r="1911" spans="1:6" hidden="1" x14ac:dyDescent="0.3">
      <c r="A1911" s="1" t="s">
        <v>5</v>
      </c>
      <c r="B1911" s="1" t="s">
        <v>18</v>
      </c>
      <c r="C1911">
        <v>200</v>
      </c>
      <c r="D1911">
        <v>941579072203900</v>
      </c>
      <c r="E1911">
        <v>941579075781400</v>
      </c>
      <c r="F1911">
        <f>(tester_performance_other[[#This Row],[post-handle-timestamp]]-tester_performance_other[[#This Row],[pre-handle-timestamp]])/1000000</f>
        <v>3.5775000000000001</v>
      </c>
    </row>
    <row r="1912" spans="1:6" hidden="1" x14ac:dyDescent="0.3">
      <c r="A1912" s="1" t="s">
        <v>5</v>
      </c>
      <c r="B1912" s="1" t="s">
        <v>12</v>
      </c>
      <c r="C1912">
        <v>200</v>
      </c>
      <c r="D1912">
        <v>941579081380400</v>
      </c>
      <c r="E1912">
        <v>941579084571400</v>
      </c>
      <c r="F1912">
        <f>(tester_performance_other[[#This Row],[post-handle-timestamp]]-tester_performance_other[[#This Row],[pre-handle-timestamp]])/1000000</f>
        <v>3.1909999999999998</v>
      </c>
    </row>
    <row r="1913" spans="1:6" hidden="1" x14ac:dyDescent="0.3">
      <c r="A1913" s="1" t="s">
        <v>5</v>
      </c>
      <c r="B1913" s="1" t="s">
        <v>13</v>
      </c>
      <c r="C1913">
        <v>200</v>
      </c>
      <c r="D1913">
        <v>941579090073900</v>
      </c>
      <c r="E1913">
        <v>941579093171000</v>
      </c>
      <c r="F1913">
        <f>(tester_performance_other[[#This Row],[post-handle-timestamp]]-tester_performance_other[[#This Row],[pre-handle-timestamp]])/1000000</f>
        <v>3.0971000000000002</v>
      </c>
    </row>
    <row r="1914" spans="1:6" hidden="1" x14ac:dyDescent="0.3">
      <c r="A1914" s="1" t="s">
        <v>5</v>
      </c>
      <c r="B1914" s="1" t="s">
        <v>19</v>
      </c>
      <c r="C1914">
        <v>200</v>
      </c>
      <c r="D1914">
        <v>941579097259500</v>
      </c>
      <c r="E1914">
        <v>941579100653000</v>
      </c>
      <c r="F1914">
        <f>(tester_performance_other[[#This Row],[post-handle-timestamp]]-tester_performance_other[[#This Row],[pre-handle-timestamp]])/1000000</f>
        <v>3.3935</v>
      </c>
    </row>
    <row r="1915" spans="1:6" hidden="1" x14ac:dyDescent="0.3">
      <c r="A1915" s="1" t="s">
        <v>5</v>
      </c>
      <c r="B1915" s="1" t="s">
        <v>21</v>
      </c>
      <c r="C1915">
        <v>200</v>
      </c>
      <c r="D1915">
        <v>941579105178900</v>
      </c>
      <c r="E1915">
        <v>941579109069000</v>
      </c>
      <c r="F1915">
        <f>(tester_performance_other[[#This Row],[post-handle-timestamp]]-tester_performance_other[[#This Row],[pre-handle-timestamp]])/1000000</f>
        <v>3.8900999999999999</v>
      </c>
    </row>
    <row r="1916" spans="1:6" hidden="1" x14ac:dyDescent="0.3">
      <c r="A1916" s="1" t="s">
        <v>5</v>
      </c>
      <c r="B1916" s="1" t="s">
        <v>20</v>
      </c>
      <c r="C1916">
        <v>200</v>
      </c>
      <c r="D1916">
        <v>941579121880500</v>
      </c>
      <c r="E1916">
        <v>941579125518200</v>
      </c>
      <c r="F1916">
        <f>(tester_performance_other[[#This Row],[post-handle-timestamp]]-tester_performance_other[[#This Row],[pre-handle-timestamp]])/1000000</f>
        <v>3.6377000000000002</v>
      </c>
    </row>
    <row r="1917" spans="1:6" x14ac:dyDescent="0.3">
      <c r="A1917" s="1" t="s">
        <v>5</v>
      </c>
      <c r="B1917" s="1" t="s">
        <v>31</v>
      </c>
      <c r="C1917">
        <v>200</v>
      </c>
      <c r="D1917">
        <v>941579132518900</v>
      </c>
      <c r="E1917">
        <v>941579153971500</v>
      </c>
      <c r="F1917">
        <f>(tester_performance_other[[#This Row],[post-handle-timestamp]]-tester_performance_other[[#This Row],[pre-handle-timestamp]])/1000000</f>
        <v>21.4526</v>
      </c>
    </row>
    <row r="1918" spans="1:6" hidden="1" x14ac:dyDescent="0.3">
      <c r="A1918" s="1" t="s">
        <v>5</v>
      </c>
      <c r="B1918" s="1" t="s">
        <v>8</v>
      </c>
      <c r="C1918">
        <v>200</v>
      </c>
      <c r="D1918">
        <v>941580242595500</v>
      </c>
      <c r="E1918">
        <v>941580245311300</v>
      </c>
      <c r="F1918">
        <f>(tester_performance_other[[#This Row],[post-handle-timestamp]]-tester_performance_other[[#This Row],[pre-handle-timestamp]])/1000000</f>
        <v>2.7158000000000002</v>
      </c>
    </row>
    <row r="1919" spans="1:6" hidden="1" x14ac:dyDescent="0.3">
      <c r="A1919" s="1" t="s">
        <v>5</v>
      </c>
      <c r="B1919" s="1" t="s">
        <v>9</v>
      </c>
      <c r="C1919">
        <v>200</v>
      </c>
      <c r="D1919">
        <v>941580249566800</v>
      </c>
      <c r="E1919">
        <v>941580252929600</v>
      </c>
      <c r="F1919">
        <f>(tester_performance_other[[#This Row],[post-handle-timestamp]]-tester_performance_other[[#This Row],[pre-handle-timestamp]])/1000000</f>
        <v>3.3628</v>
      </c>
    </row>
    <row r="1920" spans="1:6" hidden="1" x14ac:dyDescent="0.3">
      <c r="A1920" s="1" t="s">
        <v>5</v>
      </c>
      <c r="B1920" s="1" t="s">
        <v>10</v>
      </c>
      <c r="C1920">
        <v>200</v>
      </c>
      <c r="D1920">
        <v>941580259318000</v>
      </c>
      <c r="E1920">
        <v>941580262625500</v>
      </c>
      <c r="F1920">
        <f>(tester_performance_other[[#This Row],[post-handle-timestamp]]-tester_performance_other[[#This Row],[pre-handle-timestamp]])/1000000</f>
        <v>3.3075000000000001</v>
      </c>
    </row>
    <row r="1921" spans="1:6" hidden="1" x14ac:dyDescent="0.3">
      <c r="A1921" s="1" t="s">
        <v>5</v>
      </c>
      <c r="B1921" s="1" t="s">
        <v>11</v>
      </c>
      <c r="C1921">
        <v>200</v>
      </c>
      <c r="D1921">
        <v>941580266571200</v>
      </c>
      <c r="E1921">
        <v>941580270270200</v>
      </c>
      <c r="F1921">
        <f>(tester_performance_other[[#This Row],[post-handle-timestamp]]-tester_performance_other[[#This Row],[pre-handle-timestamp]])/1000000</f>
        <v>3.6989999999999998</v>
      </c>
    </row>
    <row r="1922" spans="1:6" hidden="1" x14ac:dyDescent="0.3">
      <c r="A1922" s="1" t="s">
        <v>5</v>
      </c>
      <c r="B1922" s="1" t="s">
        <v>12</v>
      </c>
      <c r="C1922">
        <v>200</v>
      </c>
      <c r="D1922">
        <v>941580276914700</v>
      </c>
      <c r="E1922">
        <v>941580280237200</v>
      </c>
      <c r="F1922">
        <f>(tester_performance_other[[#This Row],[post-handle-timestamp]]-tester_performance_other[[#This Row],[pre-handle-timestamp]])/1000000</f>
        <v>3.3224999999999998</v>
      </c>
    </row>
    <row r="1923" spans="1:6" hidden="1" x14ac:dyDescent="0.3">
      <c r="A1923" s="1" t="s">
        <v>5</v>
      </c>
      <c r="B1923" s="1" t="s">
        <v>14</v>
      </c>
      <c r="C1923">
        <v>200</v>
      </c>
      <c r="D1923">
        <v>941580284951000</v>
      </c>
      <c r="E1923">
        <v>941580287346700</v>
      </c>
      <c r="F1923">
        <f>(tester_performance_other[[#This Row],[post-handle-timestamp]]-tester_performance_other[[#This Row],[pre-handle-timestamp]])/1000000</f>
        <v>2.3957000000000002</v>
      </c>
    </row>
    <row r="1924" spans="1:6" hidden="1" x14ac:dyDescent="0.3">
      <c r="A1924" s="1" t="s">
        <v>5</v>
      </c>
      <c r="B1924" s="1" t="s">
        <v>19</v>
      </c>
      <c r="C1924">
        <v>200</v>
      </c>
      <c r="D1924">
        <v>941580291489700</v>
      </c>
      <c r="E1924">
        <v>941580294490900</v>
      </c>
      <c r="F1924">
        <f>(tester_performance_other[[#This Row],[post-handle-timestamp]]-tester_performance_other[[#This Row],[pre-handle-timestamp]])/1000000</f>
        <v>3.0011999999999999</v>
      </c>
    </row>
    <row r="1925" spans="1:6" hidden="1" x14ac:dyDescent="0.3">
      <c r="A1925" s="1" t="s">
        <v>5</v>
      </c>
      <c r="B1925" s="1" t="s">
        <v>15</v>
      </c>
      <c r="C1925">
        <v>200</v>
      </c>
      <c r="D1925">
        <v>941580299200900</v>
      </c>
      <c r="E1925">
        <v>941580302769600</v>
      </c>
      <c r="F1925">
        <f>(tester_performance_other[[#This Row],[post-handle-timestamp]]-tester_performance_other[[#This Row],[pre-handle-timestamp]])/1000000</f>
        <v>3.5687000000000002</v>
      </c>
    </row>
    <row r="1926" spans="1:6" hidden="1" x14ac:dyDescent="0.3">
      <c r="A1926" s="1" t="s">
        <v>5</v>
      </c>
      <c r="B1926" s="1" t="s">
        <v>16</v>
      </c>
      <c r="C1926">
        <v>200</v>
      </c>
      <c r="D1926">
        <v>941580307296900</v>
      </c>
      <c r="E1926">
        <v>941580310529900</v>
      </c>
      <c r="F1926">
        <f>(tester_performance_other[[#This Row],[post-handle-timestamp]]-tester_performance_other[[#This Row],[pre-handle-timestamp]])/1000000</f>
        <v>3.2330000000000001</v>
      </c>
    </row>
    <row r="1927" spans="1:6" hidden="1" x14ac:dyDescent="0.3">
      <c r="A1927" s="1" t="s">
        <v>5</v>
      </c>
      <c r="B1927" s="1" t="s">
        <v>17</v>
      </c>
      <c r="C1927">
        <v>200</v>
      </c>
      <c r="D1927">
        <v>941580314472700</v>
      </c>
      <c r="E1927">
        <v>941580317351600</v>
      </c>
      <c r="F1927">
        <f>(tester_performance_other[[#This Row],[post-handle-timestamp]]-tester_performance_other[[#This Row],[pre-handle-timestamp]])/1000000</f>
        <v>2.8788999999999998</v>
      </c>
    </row>
    <row r="1928" spans="1:6" hidden="1" x14ac:dyDescent="0.3">
      <c r="A1928" s="1" t="s">
        <v>5</v>
      </c>
      <c r="B1928" s="1" t="s">
        <v>18</v>
      </c>
      <c r="C1928">
        <v>200</v>
      </c>
      <c r="D1928">
        <v>941580321812700</v>
      </c>
      <c r="E1928">
        <v>941580324842200</v>
      </c>
      <c r="F1928">
        <f>(tester_performance_other[[#This Row],[post-handle-timestamp]]-tester_performance_other[[#This Row],[pre-handle-timestamp]])/1000000</f>
        <v>3.0295000000000001</v>
      </c>
    </row>
    <row r="1929" spans="1:6" hidden="1" x14ac:dyDescent="0.3">
      <c r="A1929" s="1" t="s">
        <v>5</v>
      </c>
      <c r="B1929" s="1" t="s">
        <v>13</v>
      </c>
      <c r="C1929">
        <v>200</v>
      </c>
      <c r="D1929">
        <v>941580330333700</v>
      </c>
      <c r="E1929">
        <v>941580333252600</v>
      </c>
      <c r="F1929">
        <f>(tester_performance_other[[#This Row],[post-handle-timestamp]]-tester_performance_other[[#This Row],[pre-handle-timestamp]])/1000000</f>
        <v>2.9188999999999998</v>
      </c>
    </row>
    <row r="1930" spans="1:6" hidden="1" x14ac:dyDescent="0.3">
      <c r="A1930" s="1" t="s">
        <v>5</v>
      </c>
      <c r="B1930" s="1" t="s">
        <v>21</v>
      </c>
      <c r="C1930">
        <v>200</v>
      </c>
      <c r="D1930">
        <v>941580337314900</v>
      </c>
      <c r="E1930">
        <v>941580340378900</v>
      </c>
      <c r="F1930">
        <f>(tester_performance_other[[#This Row],[post-handle-timestamp]]-tester_performance_other[[#This Row],[pre-handle-timestamp]])/1000000</f>
        <v>3.0640000000000001</v>
      </c>
    </row>
    <row r="1931" spans="1:6" hidden="1" x14ac:dyDescent="0.3">
      <c r="A1931" s="1" t="s">
        <v>5</v>
      </c>
      <c r="B1931" s="1" t="s">
        <v>20</v>
      </c>
      <c r="C1931">
        <v>200</v>
      </c>
      <c r="D1931">
        <v>941580352613400</v>
      </c>
      <c r="E1931">
        <v>941580355381400</v>
      </c>
      <c r="F1931">
        <f>(tester_performance_other[[#This Row],[post-handle-timestamp]]-tester_performance_other[[#This Row],[pre-handle-timestamp]])/1000000</f>
        <v>2.7679999999999998</v>
      </c>
    </row>
    <row r="1932" spans="1:6" hidden="1" x14ac:dyDescent="0.3">
      <c r="A1932" s="1" t="s">
        <v>5</v>
      </c>
      <c r="B1932" s="1" t="s">
        <v>28</v>
      </c>
      <c r="C1932">
        <v>200</v>
      </c>
      <c r="D1932">
        <v>941580362339200</v>
      </c>
      <c r="E1932">
        <v>941580364885500</v>
      </c>
      <c r="F1932">
        <f>(tester_performance_other[[#This Row],[post-handle-timestamp]]-tester_performance_other[[#This Row],[pre-handle-timestamp]])/1000000</f>
        <v>2.5463</v>
      </c>
    </row>
    <row r="1933" spans="1:6" x14ac:dyDescent="0.3">
      <c r="A1933" s="1" t="s">
        <v>5</v>
      </c>
      <c r="B1933" s="1" t="s">
        <v>30</v>
      </c>
      <c r="C1933">
        <v>302</v>
      </c>
      <c r="D1933">
        <v>941580371069000</v>
      </c>
      <c r="E1933">
        <v>941580378214900</v>
      </c>
      <c r="F1933">
        <f>(tester_performance_other[[#This Row],[post-handle-timestamp]]-tester_performance_other[[#This Row],[pre-handle-timestamp]])/1000000</f>
        <v>7.1459000000000001</v>
      </c>
    </row>
    <row r="1934" spans="1:6" x14ac:dyDescent="0.3">
      <c r="A1934" s="1" t="s">
        <v>5</v>
      </c>
      <c r="B1934" s="1" t="s">
        <v>7</v>
      </c>
      <c r="C1934">
        <v>200</v>
      </c>
      <c r="D1934">
        <v>941580382320000</v>
      </c>
      <c r="E1934">
        <v>941580386835900</v>
      </c>
      <c r="F1934">
        <f>(tester_performance_other[[#This Row],[post-handle-timestamp]]-tester_performance_other[[#This Row],[pre-handle-timestamp]])/1000000</f>
        <v>4.5159000000000002</v>
      </c>
    </row>
    <row r="1935" spans="1:6" hidden="1" x14ac:dyDescent="0.3">
      <c r="A1935" s="1" t="s">
        <v>5</v>
      </c>
      <c r="B1935" s="1" t="s">
        <v>8</v>
      </c>
      <c r="C1935">
        <v>200</v>
      </c>
      <c r="D1935">
        <v>941581147610500</v>
      </c>
      <c r="E1935">
        <v>941581150595200</v>
      </c>
      <c r="F1935">
        <f>(tester_performance_other[[#This Row],[post-handle-timestamp]]-tester_performance_other[[#This Row],[pre-handle-timestamp]])/1000000</f>
        <v>2.9847000000000001</v>
      </c>
    </row>
    <row r="1936" spans="1:6" hidden="1" x14ac:dyDescent="0.3">
      <c r="A1936" s="1" t="s">
        <v>5</v>
      </c>
      <c r="B1936" s="1" t="s">
        <v>11</v>
      </c>
      <c r="C1936">
        <v>200</v>
      </c>
      <c r="D1936">
        <v>941581155561700</v>
      </c>
      <c r="E1936">
        <v>941581158716000</v>
      </c>
      <c r="F1936">
        <f>(tester_performance_other[[#This Row],[post-handle-timestamp]]-tester_performance_other[[#This Row],[pre-handle-timestamp]])/1000000</f>
        <v>3.1543000000000001</v>
      </c>
    </row>
    <row r="1937" spans="1:6" hidden="1" x14ac:dyDescent="0.3">
      <c r="A1937" s="1" t="s">
        <v>5</v>
      </c>
      <c r="B1937" s="1" t="s">
        <v>14</v>
      </c>
      <c r="C1937">
        <v>200</v>
      </c>
      <c r="D1937">
        <v>941581162734000</v>
      </c>
      <c r="E1937">
        <v>941581165341200</v>
      </c>
      <c r="F1937">
        <f>(tester_performance_other[[#This Row],[post-handle-timestamp]]-tester_performance_other[[#This Row],[pre-handle-timestamp]])/1000000</f>
        <v>2.6072000000000002</v>
      </c>
    </row>
    <row r="1938" spans="1:6" hidden="1" x14ac:dyDescent="0.3">
      <c r="A1938" s="1" t="s">
        <v>5</v>
      </c>
      <c r="B1938" s="1" t="s">
        <v>15</v>
      </c>
      <c r="C1938">
        <v>200</v>
      </c>
      <c r="D1938">
        <v>941581168389300</v>
      </c>
      <c r="E1938">
        <v>941581171891700</v>
      </c>
      <c r="F1938">
        <f>(tester_performance_other[[#This Row],[post-handle-timestamp]]-tester_performance_other[[#This Row],[pre-handle-timestamp]])/1000000</f>
        <v>3.5024000000000002</v>
      </c>
    </row>
    <row r="1939" spans="1:6" hidden="1" x14ac:dyDescent="0.3">
      <c r="A1939" s="1" t="s">
        <v>5</v>
      </c>
      <c r="B1939" s="1" t="s">
        <v>16</v>
      </c>
      <c r="C1939">
        <v>200</v>
      </c>
      <c r="D1939">
        <v>941581174979600</v>
      </c>
      <c r="E1939">
        <v>941581177009400</v>
      </c>
      <c r="F1939">
        <f>(tester_performance_other[[#This Row],[post-handle-timestamp]]-tester_performance_other[[#This Row],[pre-handle-timestamp]])/1000000</f>
        <v>2.0297999999999998</v>
      </c>
    </row>
    <row r="1940" spans="1:6" hidden="1" x14ac:dyDescent="0.3">
      <c r="A1940" s="1" t="s">
        <v>5</v>
      </c>
      <c r="B1940" s="1" t="s">
        <v>17</v>
      </c>
      <c r="C1940">
        <v>200</v>
      </c>
      <c r="D1940">
        <v>941581179831500</v>
      </c>
      <c r="E1940">
        <v>941581182370700</v>
      </c>
      <c r="F1940">
        <f>(tester_performance_other[[#This Row],[post-handle-timestamp]]-tester_performance_other[[#This Row],[pre-handle-timestamp]])/1000000</f>
        <v>2.5392000000000001</v>
      </c>
    </row>
    <row r="1941" spans="1:6" hidden="1" x14ac:dyDescent="0.3">
      <c r="A1941" s="1" t="s">
        <v>5</v>
      </c>
      <c r="B1941" s="1" t="s">
        <v>9</v>
      </c>
      <c r="C1941">
        <v>200</v>
      </c>
      <c r="D1941">
        <v>941581186464000</v>
      </c>
      <c r="E1941">
        <v>941581189542700</v>
      </c>
      <c r="F1941">
        <f>(tester_performance_other[[#This Row],[post-handle-timestamp]]-tester_performance_other[[#This Row],[pre-handle-timestamp]])/1000000</f>
        <v>3.0787</v>
      </c>
    </row>
    <row r="1942" spans="1:6" hidden="1" x14ac:dyDescent="0.3">
      <c r="A1942" s="1" t="s">
        <v>5</v>
      </c>
      <c r="B1942" s="1" t="s">
        <v>10</v>
      </c>
      <c r="C1942">
        <v>200</v>
      </c>
      <c r="D1942">
        <v>941581193942100</v>
      </c>
      <c r="E1942">
        <v>941581196250100</v>
      </c>
      <c r="F1942">
        <f>(tester_performance_other[[#This Row],[post-handle-timestamp]]-tester_performance_other[[#This Row],[pre-handle-timestamp]])/1000000</f>
        <v>2.3079999999999998</v>
      </c>
    </row>
    <row r="1943" spans="1:6" hidden="1" x14ac:dyDescent="0.3">
      <c r="A1943" s="1" t="s">
        <v>5</v>
      </c>
      <c r="B1943" s="1" t="s">
        <v>18</v>
      </c>
      <c r="C1943">
        <v>200</v>
      </c>
      <c r="D1943">
        <v>941581199154800</v>
      </c>
      <c r="E1943">
        <v>941581201652100</v>
      </c>
      <c r="F1943">
        <f>(tester_performance_other[[#This Row],[post-handle-timestamp]]-tester_performance_other[[#This Row],[pre-handle-timestamp]])/1000000</f>
        <v>2.4973000000000001</v>
      </c>
    </row>
    <row r="1944" spans="1:6" hidden="1" x14ac:dyDescent="0.3">
      <c r="A1944" s="1" t="s">
        <v>5</v>
      </c>
      <c r="B1944" s="1" t="s">
        <v>12</v>
      </c>
      <c r="C1944">
        <v>200</v>
      </c>
      <c r="D1944">
        <v>941581205464100</v>
      </c>
      <c r="E1944">
        <v>941581207815000</v>
      </c>
      <c r="F1944">
        <f>(tester_performance_other[[#This Row],[post-handle-timestamp]]-tester_performance_other[[#This Row],[pre-handle-timestamp]])/1000000</f>
        <v>2.3509000000000002</v>
      </c>
    </row>
    <row r="1945" spans="1:6" hidden="1" x14ac:dyDescent="0.3">
      <c r="A1945" s="1" t="s">
        <v>5</v>
      </c>
      <c r="B1945" s="1" t="s">
        <v>13</v>
      </c>
      <c r="C1945">
        <v>200</v>
      </c>
      <c r="D1945">
        <v>941581211862600</v>
      </c>
      <c r="E1945">
        <v>941581214078600</v>
      </c>
      <c r="F1945">
        <f>(tester_performance_other[[#This Row],[post-handle-timestamp]]-tester_performance_other[[#This Row],[pre-handle-timestamp]])/1000000</f>
        <v>2.2160000000000002</v>
      </c>
    </row>
    <row r="1946" spans="1:6" hidden="1" x14ac:dyDescent="0.3">
      <c r="A1946" s="1" t="s">
        <v>5</v>
      </c>
      <c r="B1946" s="1" t="s">
        <v>19</v>
      </c>
      <c r="C1946">
        <v>200</v>
      </c>
      <c r="D1946">
        <v>941581219052800</v>
      </c>
      <c r="E1946">
        <v>941581221566900</v>
      </c>
      <c r="F1946">
        <f>(tester_performance_other[[#This Row],[post-handle-timestamp]]-tester_performance_other[[#This Row],[pre-handle-timestamp]])/1000000</f>
        <v>2.5141</v>
      </c>
    </row>
    <row r="1947" spans="1:6" hidden="1" x14ac:dyDescent="0.3">
      <c r="A1947" s="1" t="s">
        <v>5</v>
      </c>
      <c r="B1947" s="1" t="s">
        <v>21</v>
      </c>
      <c r="C1947">
        <v>200</v>
      </c>
      <c r="D1947">
        <v>941581224631800</v>
      </c>
      <c r="E1947">
        <v>941581226934300</v>
      </c>
      <c r="F1947">
        <f>(tester_performance_other[[#This Row],[post-handle-timestamp]]-tester_performance_other[[#This Row],[pre-handle-timestamp]])/1000000</f>
        <v>2.3025000000000002</v>
      </c>
    </row>
    <row r="1948" spans="1:6" hidden="1" x14ac:dyDescent="0.3">
      <c r="A1948" s="1" t="s">
        <v>5</v>
      </c>
      <c r="B1948" s="1" t="s">
        <v>20</v>
      </c>
      <c r="C1948">
        <v>200</v>
      </c>
      <c r="D1948">
        <v>941581240496000</v>
      </c>
      <c r="E1948">
        <v>941581243311500</v>
      </c>
      <c r="F1948">
        <f>(tester_performance_other[[#This Row],[post-handle-timestamp]]-tester_performance_other[[#This Row],[pre-handle-timestamp]])/1000000</f>
        <v>2.8155000000000001</v>
      </c>
    </row>
    <row r="1949" spans="1:6" x14ac:dyDescent="0.3">
      <c r="A1949" s="1" t="s">
        <v>5</v>
      </c>
      <c r="B1949" s="1" t="s">
        <v>25</v>
      </c>
      <c r="C1949">
        <v>200</v>
      </c>
      <c r="D1949">
        <v>941581249350600</v>
      </c>
      <c r="E1949">
        <v>941581254030600</v>
      </c>
      <c r="F1949">
        <f>(tester_performance_other[[#This Row],[post-handle-timestamp]]-tester_performance_other[[#This Row],[pre-handle-timestamp]])/1000000</f>
        <v>4.68</v>
      </c>
    </row>
    <row r="1950" spans="1:6" hidden="1" x14ac:dyDescent="0.3">
      <c r="A1950" s="1" t="s">
        <v>5</v>
      </c>
      <c r="B1950" s="1" t="s">
        <v>8</v>
      </c>
      <c r="C1950">
        <v>200</v>
      </c>
      <c r="D1950">
        <v>941582049952300</v>
      </c>
      <c r="E1950">
        <v>941582052679100</v>
      </c>
      <c r="F1950">
        <f>(tester_performance_other[[#This Row],[post-handle-timestamp]]-tester_performance_other[[#This Row],[pre-handle-timestamp]])/1000000</f>
        <v>2.7267999999999999</v>
      </c>
    </row>
    <row r="1951" spans="1:6" hidden="1" x14ac:dyDescent="0.3">
      <c r="A1951" s="1" t="s">
        <v>5</v>
      </c>
      <c r="B1951" s="1" t="s">
        <v>11</v>
      </c>
      <c r="C1951">
        <v>200</v>
      </c>
      <c r="D1951">
        <v>941582056308500</v>
      </c>
      <c r="E1951">
        <v>941582059177000</v>
      </c>
      <c r="F1951">
        <f>(tester_performance_other[[#This Row],[post-handle-timestamp]]-tester_performance_other[[#This Row],[pre-handle-timestamp]])/1000000</f>
        <v>2.8685</v>
      </c>
    </row>
    <row r="1952" spans="1:6" hidden="1" x14ac:dyDescent="0.3">
      <c r="A1952" s="1" t="s">
        <v>5</v>
      </c>
      <c r="B1952" s="1" t="s">
        <v>14</v>
      </c>
      <c r="C1952">
        <v>200</v>
      </c>
      <c r="D1952">
        <v>941582063837400</v>
      </c>
      <c r="E1952">
        <v>941582067249200</v>
      </c>
      <c r="F1952">
        <f>(tester_performance_other[[#This Row],[post-handle-timestamp]]-tester_performance_other[[#This Row],[pre-handle-timestamp]])/1000000</f>
        <v>3.4117999999999999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941582070888900</v>
      </c>
      <c r="E1953">
        <v>941582075303500</v>
      </c>
      <c r="F1953">
        <f>(tester_performance_other[[#This Row],[post-handle-timestamp]]-tester_performance_other[[#This Row],[pre-handle-timestamp]])/1000000</f>
        <v>4.4146000000000001</v>
      </c>
    </row>
    <row r="1954" spans="1:6" hidden="1" x14ac:dyDescent="0.3">
      <c r="A1954" s="1" t="s">
        <v>5</v>
      </c>
      <c r="B1954" s="1" t="s">
        <v>12</v>
      </c>
      <c r="C1954">
        <v>200</v>
      </c>
      <c r="D1954">
        <v>941582079799500</v>
      </c>
      <c r="E1954">
        <v>941582082260200</v>
      </c>
      <c r="F1954">
        <f>(tester_performance_other[[#This Row],[post-handle-timestamp]]-tester_performance_other[[#This Row],[pre-handle-timestamp]])/1000000</f>
        <v>2.4607000000000001</v>
      </c>
    </row>
    <row r="1955" spans="1:6" hidden="1" x14ac:dyDescent="0.3">
      <c r="A1955" s="1" t="s">
        <v>5</v>
      </c>
      <c r="B1955" s="1" t="s">
        <v>15</v>
      </c>
      <c r="C1955">
        <v>200</v>
      </c>
      <c r="D1955">
        <v>941582086081900</v>
      </c>
      <c r="E1955">
        <v>941582088486400</v>
      </c>
      <c r="F1955">
        <f>(tester_performance_other[[#This Row],[post-handle-timestamp]]-tester_performance_other[[#This Row],[pre-handle-timestamp]])/1000000</f>
        <v>2.4045000000000001</v>
      </c>
    </row>
    <row r="1956" spans="1:6" hidden="1" x14ac:dyDescent="0.3">
      <c r="A1956" s="1" t="s">
        <v>5</v>
      </c>
      <c r="B1956" s="1" t="s">
        <v>16</v>
      </c>
      <c r="C1956">
        <v>200</v>
      </c>
      <c r="D1956">
        <v>941582091796000</v>
      </c>
      <c r="E1956">
        <v>941582093905700</v>
      </c>
      <c r="F1956">
        <f>(tester_performance_other[[#This Row],[post-handle-timestamp]]-tester_performance_other[[#This Row],[pre-handle-timestamp]])/1000000</f>
        <v>2.1097000000000001</v>
      </c>
    </row>
    <row r="1957" spans="1:6" hidden="1" x14ac:dyDescent="0.3">
      <c r="A1957" s="1" t="s">
        <v>5</v>
      </c>
      <c r="B1957" s="1" t="s">
        <v>17</v>
      </c>
      <c r="C1957">
        <v>200</v>
      </c>
      <c r="D1957">
        <v>941582097279300</v>
      </c>
      <c r="E1957">
        <v>941582099762000</v>
      </c>
      <c r="F1957">
        <f>(tester_performance_other[[#This Row],[post-handle-timestamp]]-tester_performance_other[[#This Row],[pre-handle-timestamp]])/1000000</f>
        <v>2.4826999999999999</v>
      </c>
    </row>
    <row r="1958" spans="1:6" hidden="1" x14ac:dyDescent="0.3">
      <c r="A1958" s="1" t="s">
        <v>5</v>
      </c>
      <c r="B1958" s="1" t="s">
        <v>9</v>
      </c>
      <c r="C1958">
        <v>200</v>
      </c>
      <c r="D1958">
        <v>941582104670500</v>
      </c>
      <c r="E1958">
        <v>941582108082400</v>
      </c>
      <c r="F1958">
        <f>(tester_performance_other[[#This Row],[post-handle-timestamp]]-tester_performance_other[[#This Row],[pre-handle-timestamp]])/1000000</f>
        <v>3.4119000000000002</v>
      </c>
    </row>
    <row r="1959" spans="1:6" hidden="1" x14ac:dyDescent="0.3">
      <c r="A1959" s="1" t="s">
        <v>5</v>
      </c>
      <c r="B1959" s="1" t="s">
        <v>10</v>
      </c>
      <c r="C1959">
        <v>200</v>
      </c>
      <c r="D1959">
        <v>941582113433300</v>
      </c>
      <c r="E1959">
        <v>941582115551300</v>
      </c>
      <c r="F1959">
        <f>(tester_performance_other[[#This Row],[post-handle-timestamp]]-tester_performance_other[[#This Row],[pre-handle-timestamp]])/1000000</f>
        <v>2.1179999999999999</v>
      </c>
    </row>
    <row r="1960" spans="1:6" hidden="1" x14ac:dyDescent="0.3">
      <c r="A1960" s="1" t="s">
        <v>5</v>
      </c>
      <c r="B1960" s="1" t="s">
        <v>13</v>
      </c>
      <c r="C1960">
        <v>200</v>
      </c>
      <c r="D1960">
        <v>941582118961500</v>
      </c>
      <c r="E1960">
        <v>941582121648600</v>
      </c>
      <c r="F1960">
        <f>(tester_performance_other[[#This Row],[post-handle-timestamp]]-tester_performance_other[[#This Row],[pre-handle-timestamp]])/1000000</f>
        <v>2.6871</v>
      </c>
    </row>
    <row r="1961" spans="1:6" hidden="1" x14ac:dyDescent="0.3">
      <c r="A1961" s="1" t="s">
        <v>5</v>
      </c>
      <c r="B1961" s="1" t="s">
        <v>19</v>
      </c>
      <c r="C1961">
        <v>200</v>
      </c>
      <c r="D1961">
        <v>941582124878100</v>
      </c>
      <c r="E1961">
        <v>941582127346500</v>
      </c>
      <c r="F1961">
        <f>(tester_performance_other[[#This Row],[post-handle-timestamp]]-tester_performance_other[[#This Row],[pre-handle-timestamp]])/1000000</f>
        <v>2.4683999999999999</v>
      </c>
    </row>
    <row r="1962" spans="1:6" hidden="1" x14ac:dyDescent="0.3">
      <c r="A1962" s="1" t="s">
        <v>5</v>
      </c>
      <c r="B1962" s="1" t="s">
        <v>21</v>
      </c>
      <c r="C1962">
        <v>200</v>
      </c>
      <c r="D1962">
        <v>941582130788700</v>
      </c>
      <c r="E1962">
        <v>941582134121100</v>
      </c>
      <c r="F1962">
        <f>(tester_performance_other[[#This Row],[post-handle-timestamp]]-tester_performance_other[[#This Row],[pre-handle-timestamp]])/1000000</f>
        <v>3.3323999999999998</v>
      </c>
    </row>
    <row r="1963" spans="1:6" hidden="1" x14ac:dyDescent="0.3">
      <c r="A1963" s="1" t="s">
        <v>5</v>
      </c>
      <c r="B1963" s="1" t="s">
        <v>20</v>
      </c>
      <c r="C1963">
        <v>200</v>
      </c>
      <c r="D1963">
        <v>941582146155000</v>
      </c>
      <c r="E1963">
        <v>941582148594200</v>
      </c>
      <c r="F1963">
        <f>(tester_performance_other[[#This Row],[post-handle-timestamp]]-tester_performance_other[[#This Row],[pre-handle-timestamp]])/1000000</f>
        <v>2.4392</v>
      </c>
    </row>
    <row r="1964" spans="1:6" x14ac:dyDescent="0.3">
      <c r="A1964" s="1" t="s">
        <v>26</v>
      </c>
      <c r="B1964" s="1" t="s">
        <v>25</v>
      </c>
      <c r="C1964">
        <v>302</v>
      </c>
      <c r="D1964">
        <v>941582154360000</v>
      </c>
      <c r="E1964">
        <v>941582166779100</v>
      </c>
      <c r="F1964">
        <f>(tester_performance_other[[#This Row],[post-handle-timestamp]]-tester_performance_other[[#This Row],[pre-handle-timestamp]])/1000000</f>
        <v>12.4191</v>
      </c>
    </row>
    <row r="1965" spans="1:6" x14ac:dyDescent="0.3">
      <c r="A1965" s="1" t="s">
        <v>5</v>
      </c>
      <c r="B1965" s="1" t="s">
        <v>6</v>
      </c>
      <c r="C1965">
        <v>302</v>
      </c>
      <c r="D1965">
        <v>941582169933700</v>
      </c>
      <c r="E1965">
        <v>941582173498500</v>
      </c>
      <c r="F1965">
        <f>(tester_performance_other[[#This Row],[post-handle-timestamp]]-tester_performance_other[[#This Row],[pre-handle-timestamp]])/1000000</f>
        <v>3.5648</v>
      </c>
    </row>
    <row r="1966" spans="1:6" x14ac:dyDescent="0.3">
      <c r="A1966" s="1" t="s">
        <v>5</v>
      </c>
      <c r="B1966" s="1" t="s">
        <v>7</v>
      </c>
      <c r="C1966">
        <v>200</v>
      </c>
      <c r="D1966">
        <v>941582176582000</v>
      </c>
      <c r="E1966">
        <v>941582179999800</v>
      </c>
      <c r="F1966">
        <f>(tester_performance_other[[#This Row],[post-handle-timestamp]]-tester_performance_other[[#This Row],[pre-handle-timestamp]])/1000000</f>
        <v>3.4178000000000002</v>
      </c>
    </row>
    <row r="1967" spans="1:6" hidden="1" x14ac:dyDescent="0.3">
      <c r="A1967" s="1" t="s">
        <v>5</v>
      </c>
      <c r="B1967" s="1" t="s">
        <v>8</v>
      </c>
      <c r="C1967">
        <v>200</v>
      </c>
      <c r="D1967">
        <v>941582746630700</v>
      </c>
      <c r="E1967">
        <v>941582749896600</v>
      </c>
      <c r="F1967">
        <f>(tester_performance_other[[#This Row],[post-handle-timestamp]]-tester_performance_other[[#This Row],[pre-handle-timestamp]])/1000000</f>
        <v>3.2658999999999998</v>
      </c>
    </row>
    <row r="1968" spans="1:6" hidden="1" x14ac:dyDescent="0.3">
      <c r="A1968" s="1" t="s">
        <v>5</v>
      </c>
      <c r="B1968" s="1" t="s">
        <v>9</v>
      </c>
      <c r="C1968">
        <v>200</v>
      </c>
      <c r="D1968">
        <v>941582755064800</v>
      </c>
      <c r="E1968">
        <v>941582758295400</v>
      </c>
      <c r="F1968">
        <f>(tester_performance_other[[#This Row],[post-handle-timestamp]]-tester_performance_other[[#This Row],[pre-handle-timestamp]])/1000000</f>
        <v>3.2305999999999999</v>
      </c>
    </row>
    <row r="1969" spans="1:6" hidden="1" x14ac:dyDescent="0.3">
      <c r="A1969" s="1" t="s">
        <v>5</v>
      </c>
      <c r="B1969" s="1" t="s">
        <v>11</v>
      </c>
      <c r="C1969">
        <v>200</v>
      </c>
      <c r="D1969">
        <v>941582763596600</v>
      </c>
      <c r="E1969">
        <v>941582767987100</v>
      </c>
      <c r="F1969">
        <f>(tester_performance_other[[#This Row],[post-handle-timestamp]]-tester_performance_other[[#This Row],[pre-handle-timestamp]])/1000000</f>
        <v>4.3905000000000003</v>
      </c>
    </row>
    <row r="1970" spans="1:6" hidden="1" x14ac:dyDescent="0.3">
      <c r="A1970" s="1" t="s">
        <v>5</v>
      </c>
      <c r="B1970" s="1" t="s">
        <v>14</v>
      </c>
      <c r="C1970">
        <v>200</v>
      </c>
      <c r="D1970">
        <v>941582774049600</v>
      </c>
      <c r="E1970">
        <v>941582776778300</v>
      </c>
      <c r="F1970">
        <f>(tester_performance_other[[#This Row],[post-handle-timestamp]]-tester_performance_other[[#This Row],[pre-handle-timestamp]])/1000000</f>
        <v>2.7286999999999999</v>
      </c>
    </row>
    <row r="1971" spans="1:6" hidden="1" x14ac:dyDescent="0.3">
      <c r="A1971" s="1" t="s">
        <v>5</v>
      </c>
      <c r="B1971" s="1" t="s">
        <v>15</v>
      </c>
      <c r="C1971">
        <v>200</v>
      </c>
      <c r="D1971">
        <v>941582780093500</v>
      </c>
      <c r="E1971">
        <v>941582783752000</v>
      </c>
      <c r="F1971">
        <f>(tester_performance_other[[#This Row],[post-handle-timestamp]]-tester_performance_other[[#This Row],[pre-handle-timestamp]])/1000000</f>
        <v>3.6585000000000001</v>
      </c>
    </row>
    <row r="1972" spans="1:6" hidden="1" x14ac:dyDescent="0.3">
      <c r="A1972" s="1" t="s">
        <v>5</v>
      </c>
      <c r="B1972" s="1" t="s">
        <v>16</v>
      </c>
      <c r="C1972">
        <v>200</v>
      </c>
      <c r="D1972">
        <v>941582787654500</v>
      </c>
      <c r="E1972">
        <v>941582790029800</v>
      </c>
      <c r="F1972">
        <f>(tester_performance_other[[#This Row],[post-handle-timestamp]]-tester_performance_other[[#This Row],[pre-handle-timestamp]])/1000000</f>
        <v>2.3753000000000002</v>
      </c>
    </row>
    <row r="1973" spans="1:6" hidden="1" x14ac:dyDescent="0.3">
      <c r="A1973" s="1" t="s">
        <v>5</v>
      </c>
      <c r="B1973" s="1" t="s">
        <v>17</v>
      </c>
      <c r="C1973">
        <v>200</v>
      </c>
      <c r="D1973">
        <v>941582793141400</v>
      </c>
      <c r="E1973">
        <v>941582795920900</v>
      </c>
      <c r="F1973">
        <f>(tester_performance_other[[#This Row],[post-handle-timestamp]]-tester_performance_other[[#This Row],[pre-handle-timestamp]])/1000000</f>
        <v>2.7795000000000001</v>
      </c>
    </row>
    <row r="1974" spans="1:6" hidden="1" x14ac:dyDescent="0.3">
      <c r="A1974" s="1" t="s">
        <v>5</v>
      </c>
      <c r="B1974" s="1" t="s">
        <v>10</v>
      </c>
      <c r="C1974">
        <v>200</v>
      </c>
      <c r="D1974">
        <v>941582799373200</v>
      </c>
      <c r="E1974">
        <v>941582801868000</v>
      </c>
      <c r="F1974">
        <f>(tester_performance_other[[#This Row],[post-handle-timestamp]]-tester_performance_other[[#This Row],[pre-handle-timestamp]])/1000000</f>
        <v>2.4948000000000001</v>
      </c>
    </row>
    <row r="1975" spans="1:6" hidden="1" x14ac:dyDescent="0.3">
      <c r="A1975" s="1" t="s">
        <v>5</v>
      </c>
      <c r="B1975" s="1" t="s">
        <v>18</v>
      </c>
      <c r="C1975">
        <v>200</v>
      </c>
      <c r="D1975">
        <v>941582804975700</v>
      </c>
      <c r="E1975">
        <v>941582807347900</v>
      </c>
      <c r="F1975">
        <f>(tester_performance_other[[#This Row],[post-handle-timestamp]]-tester_performance_other[[#This Row],[pre-handle-timestamp]])/1000000</f>
        <v>2.3721999999999999</v>
      </c>
    </row>
    <row r="1976" spans="1:6" hidden="1" x14ac:dyDescent="0.3">
      <c r="A1976" s="1" t="s">
        <v>5</v>
      </c>
      <c r="B1976" s="1" t="s">
        <v>12</v>
      </c>
      <c r="C1976">
        <v>200</v>
      </c>
      <c r="D1976">
        <v>941582811228700</v>
      </c>
      <c r="E1976">
        <v>941582815276600</v>
      </c>
      <c r="F1976">
        <f>(tester_performance_other[[#This Row],[post-handle-timestamp]]-tester_performance_other[[#This Row],[pre-handle-timestamp]])/1000000</f>
        <v>4.0479000000000003</v>
      </c>
    </row>
    <row r="1977" spans="1:6" hidden="1" x14ac:dyDescent="0.3">
      <c r="A1977" s="1" t="s">
        <v>5</v>
      </c>
      <c r="B1977" s="1" t="s">
        <v>13</v>
      </c>
      <c r="C1977">
        <v>200</v>
      </c>
      <c r="D1977">
        <v>941582820067200</v>
      </c>
      <c r="E1977">
        <v>941582823125000</v>
      </c>
      <c r="F1977">
        <f>(tester_performance_other[[#This Row],[post-handle-timestamp]]-tester_performance_other[[#This Row],[pre-handle-timestamp]])/1000000</f>
        <v>3.0577999999999999</v>
      </c>
    </row>
    <row r="1978" spans="1:6" hidden="1" x14ac:dyDescent="0.3">
      <c r="A1978" s="1" t="s">
        <v>5</v>
      </c>
      <c r="B1978" s="1" t="s">
        <v>19</v>
      </c>
      <c r="C1978">
        <v>200</v>
      </c>
      <c r="D1978">
        <v>941582827284000</v>
      </c>
      <c r="E1978">
        <v>941582829781300</v>
      </c>
      <c r="F1978">
        <f>(tester_performance_other[[#This Row],[post-handle-timestamp]]-tester_performance_other[[#This Row],[pre-handle-timestamp]])/1000000</f>
        <v>2.4973000000000001</v>
      </c>
    </row>
    <row r="1979" spans="1:6" hidden="1" x14ac:dyDescent="0.3">
      <c r="A1979" s="1" t="s">
        <v>5</v>
      </c>
      <c r="B1979" s="1" t="s">
        <v>21</v>
      </c>
      <c r="C1979">
        <v>200</v>
      </c>
      <c r="D1979">
        <v>941582832699900</v>
      </c>
      <c r="E1979">
        <v>941582835089500</v>
      </c>
      <c r="F1979">
        <f>(tester_performance_other[[#This Row],[post-handle-timestamp]]-tester_performance_other[[#This Row],[pre-handle-timestamp]])/1000000</f>
        <v>2.3896000000000002</v>
      </c>
    </row>
    <row r="1980" spans="1:6" hidden="1" x14ac:dyDescent="0.3">
      <c r="A1980" s="1" t="s">
        <v>5</v>
      </c>
      <c r="B1980" s="1" t="s">
        <v>20</v>
      </c>
      <c r="C1980">
        <v>200</v>
      </c>
      <c r="D1980">
        <v>941582852337200</v>
      </c>
      <c r="E1980">
        <v>941582858545600</v>
      </c>
      <c r="F1980">
        <f>(tester_performance_other[[#This Row],[post-handle-timestamp]]-tester_performance_other[[#This Row],[pre-handle-timestamp]])/1000000</f>
        <v>6.2084000000000001</v>
      </c>
    </row>
    <row r="1981" spans="1:6" x14ac:dyDescent="0.3">
      <c r="A1981" s="1" t="s">
        <v>5</v>
      </c>
      <c r="B1981" s="1" t="s">
        <v>6</v>
      </c>
      <c r="C1981">
        <v>302</v>
      </c>
      <c r="D1981">
        <v>941588361200100</v>
      </c>
      <c r="E1981">
        <v>941588365706800</v>
      </c>
      <c r="F1981">
        <f>(tester_performance_other[[#This Row],[post-handle-timestamp]]-tester_performance_other[[#This Row],[pre-handle-timestamp]])/1000000</f>
        <v>4.5067000000000004</v>
      </c>
    </row>
    <row r="1982" spans="1:6" x14ac:dyDescent="0.3">
      <c r="A1982" s="1" t="s">
        <v>5</v>
      </c>
      <c r="B1982" s="1" t="s">
        <v>7</v>
      </c>
      <c r="C1982">
        <v>200</v>
      </c>
      <c r="D1982">
        <v>941588369957500</v>
      </c>
      <c r="E1982">
        <v>941588373854600</v>
      </c>
      <c r="F1982">
        <f>(tester_performance_other[[#This Row],[post-handle-timestamp]]-tester_performance_other[[#This Row],[pre-handle-timestamp]])/1000000</f>
        <v>3.8971</v>
      </c>
    </row>
    <row r="1983" spans="1:6" hidden="1" x14ac:dyDescent="0.3">
      <c r="A1983" s="1" t="s">
        <v>5</v>
      </c>
      <c r="B1983" s="1" t="s">
        <v>8</v>
      </c>
      <c r="C1983">
        <v>200</v>
      </c>
      <c r="D1983">
        <v>941588820791200</v>
      </c>
      <c r="E1983">
        <v>941588823729400</v>
      </c>
      <c r="F1983">
        <f>(tester_performance_other[[#This Row],[post-handle-timestamp]]-tester_performance_other[[#This Row],[pre-handle-timestamp]])/1000000</f>
        <v>2.9382000000000001</v>
      </c>
    </row>
    <row r="1984" spans="1:6" hidden="1" x14ac:dyDescent="0.3">
      <c r="A1984" s="1" t="s">
        <v>5</v>
      </c>
      <c r="B1984" s="1" t="s">
        <v>9</v>
      </c>
      <c r="C1984">
        <v>200</v>
      </c>
      <c r="D1984">
        <v>941588826651600</v>
      </c>
      <c r="E1984">
        <v>941588829085000</v>
      </c>
      <c r="F1984">
        <f>(tester_performance_other[[#This Row],[post-handle-timestamp]]-tester_performance_other[[#This Row],[pre-handle-timestamp]])/1000000</f>
        <v>2.4333999999999998</v>
      </c>
    </row>
    <row r="1985" spans="1:6" hidden="1" x14ac:dyDescent="0.3">
      <c r="A1985" s="1" t="s">
        <v>5</v>
      </c>
      <c r="B1985" s="1" t="s">
        <v>10</v>
      </c>
      <c r="C1985">
        <v>200</v>
      </c>
      <c r="D1985">
        <v>941588835886900</v>
      </c>
      <c r="E1985">
        <v>941588838074000</v>
      </c>
      <c r="F1985">
        <f>(tester_performance_other[[#This Row],[post-handle-timestamp]]-tester_performance_other[[#This Row],[pre-handle-timestamp]])/1000000</f>
        <v>2.1871</v>
      </c>
    </row>
    <row r="1986" spans="1:6" hidden="1" x14ac:dyDescent="0.3">
      <c r="A1986" s="1" t="s">
        <v>5</v>
      </c>
      <c r="B1986" s="1" t="s">
        <v>11</v>
      </c>
      <c r="C1986">
        <v>200</v>
      </c>
      <c r="D1986">
        <v>941588840748900</v>
      </c>
      <c r="E1986">
        <v>941588842745600</v>
      </c>
      <c r="F1986">
        <f>(tester_performance_other[[#This Row],[post-handle-timestamp]]-tester_performance_other[[#This Row],[pre-handle-timestamp]])/1000000</f>
        <v>1.9966999999999999</v>
      </c>
    </row>
    <row r="1987" spans="1:6" hidden="1" x14ac:dyDescent="0.3">
      <c r="A1987" s="1" t="s">
        <v>5</v>
      </c>
      <c r="B1987" s="1" t="s">
        <v>12</v>
      </c>
      <c r="C1987">
        <v>200</v>
      </c>
      <c r="D1987">
        <v>941588845975100</v>
      </c>
      <c r="E1987">
        <v>941588847952800</v>
      </c>
      <c r="F1987">
        <f>(tester_performance_other[[#This Row],[post-handle-timestamp]]-tester_performance_other[[#This Row],[pre-handle-timestamp]])/1000000</f>
        <v>1.9777</v>
      </c>
    </row>
    <row r="1988" spans="1:6" hidden="1" x14ac:dyDescent="0.3">
      <c r="A1988" s="1" t="s">
        <v>5</v>
      </c>
      <c r="B1988" s="1" t="s">
        <v>13</v>
      </c>
      <c r="C1988">
        <v>200</v>
      </c>
      <c r="D1988">
        <v>941588851928600</v>
      </c>
      <c r="E1988">
        <v>941588854217000</v>
      </c>
      <c r="F1988">
        <f>(tester_performance_other[[#This Row],[post-handle-timestamp]]-tester_performance_other[[#This Row],[pre-handle-timestamp]])/1000000</f>
        <v>2.2884000000000002</v>
      </c>
    </row>
    <row r="1989" spans="1:6" hidden="1" x14ac:dyDescent="0.3">
      <c r="A1989" s="1" t="s">
        <v>5</v>
      </c>
      <c r="B1989" s="1" t="s">
        <v>14</v>
      </c>
      <c r="C1989">
        <v>200</v>
      </c>
      <c r="D1989">
        <v>941588856920300</v>
      </c>
      <c r="E1989">
        <v>941588859050400</v>
      </c>
      <c r="F1989">
        <f>(tester_performance_other[[#This Row],[post-handle-timestamp]]-tester_performance_other[[#This Row],[pre-handle-timestamp]])/1000000</f>
        <v>2.1301000000000001</v>
      </c>
    </row>
    <row r="1990" spans="1:6" hidden="1" x14ac:dyDescent="0.3">
      <c r="A1990" s="1" t="s">
        <v>5</v>
      </c>
      <c r="B1990" s="1" t="s">
        <v>15</v>
      </c>
      <c r="C1990">
        <v>200</v>
      </c>
      <c r="D1990">
        <v>941588861705000</v>
      </c>
      <c r="E1990">
        <v>941588863919000</v>
      </c>
      <c r="F1990">
        <f>(tester_performance_other[[#This Row],[post-handle-timestamp]]-tester_performance_other[[#This Row],[pre-handle-timestamp]])/1000000</f>
        <v>2.214</v>
      </c>
    </row>
    <row r="1991" spans="1:6" hidden="1" x14ac:dyDescent="0.3">
      <c r="A1991" s="1" t="s">
        <v>5</v>
      </c>
      <c r="B1991" s="1" t="s">
        <v>17</v>
      </c>
      <c r="C1991">
        <v>200</v>
      </c>
      <c r="D1991">
        <v>941588867256200</v>
      </c>
      <c r="E1991">
        <v>941588869472600</v>
      </c>
      <c r="F1991">
        <f>(tester_performance_other[[#This Row],[post-handle-timestamp]]-tester_performance_other[[#This Row],[pre-handle-timestamp]])/1000000</f>
        <v>2.2164000000000001</v>
      </c>
    </row>
    <row r="1992" spans="1:6" hidden="1" x14ac:dyDescent="0.3">
      <c r="A1992" s="1" t="s">
        <v>5</v>
      </c>
      <c r="B1992" s="1" t="s">
        <v>16</v>
      </c>
      <c r="C1992">
        <v>200</v>
      </c>
      <c r="D1992">
        <v>941588872373500</v>
      </c>
      <c r="E1992">
        <v>941588874534700</v>
      </c>
      <c r="F1992">
        <f>(tester_performance_other[[#This Row],[post-handle-timestamp]]-tester_performance_other[[#This Row],[pre-handle-timestamp]])/1000000</f>
        <v>2.1612</v>
      </c>
    </row>
    <row r="1993" spans="1:6" hidden="1" x14ac:dyDescent="0.3">
      <c r="A1993" s="1" t="s">
        <v>5</v>
      </c>
      <c r="B1993" s="1" t="s">
        <v>18</v>
      </c>
      <c r="C1993">
        <v>200</v>
      </c>
      <c r="D1993">
        <v>941588877243500</v>
      </c>
      <c r="E1993">
        <v>941588879493300</v>
      </c>
      <c r="F1993">
        <f>(tester_performance_other[[#This Row],[post-handle-timestamp]]-tester_performance_other[[#This Row],[pre-handle-timestamp]])/1000000</f>
        <v>2.2498</v>
      </c>
    </row>
    <row r="1994" spans="1:6" hidden="1" x14ac:dyDescent="0.3">
      <c r="A1994" s="1" t="s">
        <v>5</v>
      </c>
      <c r="B1994" s="1" t="s">
        <v>19</v>
      </c>
      <c r="C1994">
        <v>200</v>
      </c>
      <c r="D1994">
        <v>941588884109000</v>
      </c>
      <c r="E1994">
        <v>941588886245100</v>
      </c>
      <c r="F1994">
        <f>(tester_performance_other[[#This Row],[post-handle-timestamp]]-tester_performance_other[[#This Row],[pre-handle-timestamp]])/1000000</f>
        <v>2.1360999999999999</v>
      </c>
    </row>
    <row r="1995" spans="1:6" hidden="1" x14ac:dyDescent="0.3">
      <c r="A1995" s="1" t="s">
        <v>5</v>
      </c>
      <c r="B1995" s="1" t="s">
        <v>21</v>
      </c>
      <c r="C1995">
        <v>200</v>
      </c>
      <c r="D1995">
        <v>941588889061500</v>
      </c>
      <c r="E1995">
        <v>941588891170900</v>
      </c>
      <c r="F1995">
        <f>(tester_performance_other[[#This Row],[post-handle-timestamp]]-tester_performance_other[[#This Row],[pre-handle-timestamp]])/1000000</f>
        <v>2.1093999999999999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941588900340500</v>
      </c>
      <c r="E1996">
        <v>941588902412900</v>
      </c>
      <c r="F1996">
        <f>(tester_performance_other[[#This Row],[post-handle-timestamp]]-tester_performance_other[[#This Row],[pre-handle-timestamp]])/1000000</f>
        <v>2.0724</v>
      </c>
    </row>
    <row r="1997" spans="1:6" hidden="1" x14ac:dyDescent="0.3">
      <c r="A1997" s="1" t="s">
        <v>5</v>
      </c>
      <c r="B1997" s="1" t="s">
        <v>22</v>
      </c>
      <c r="C1997">
        <v>200</v>
      </c>
      <c r="D1997">
        <v>941588906953800</v>
      </c>
      <c r="E1997">
        <v>941588909001900</v>
      </c>
      <c r="F1997">
        <f>(tester_performance_other[[#This Row],[post-handle-timestamp]]-tester_performance_other[[#This Row],[pre-handle-timestamp]])/1000000</f>
        <v>2.0480999999999998</v>
      </c>
    </row>
    <row r="1998" spans="1:6" hidden="1" x14ac:dyDescent="0.3">
      <c r="A1998" s="1" t="s">
        <v>5</v>
      </c>
      <c r="B1998" s="1" t="s">
        <v>23</v>
      </c>
      <c r="C1998">
        <v>200</v>
      </c>
      <c r="D1998">
        <v>941588916124100</v>
      </c>
      <c r="E1998">
        <v>941588918522200</v>
      </c>
      <c r="F1998">
        <f>(tester_performance_other[[#This Row],[post-handle-timestamp]]-tester_performance_other[[#This Row],[pre-handle-timestamp]])/1000000</f>
        <v>2.3980999999999999</v>
      </c>
    </row>
    <row r="1999" spans="1:6" hidden="1" x14ac:dyDescent="0.3">
      <c r="A1999" s="1" t="s">
        <v>5</v>
      </c>
      <c r="B1999" s="1" t="s">
        <v>24</v>
      </c>
      <c r="C1999">
        <v>200</v>
      </c>
      <c r="D1999">
        <v>941588924876300</v>
      </c>
      <c r="E1999">
        <v>941588927271000</v>
      </c>
      <c r="F1999">
        <f>(tester_performance_other[[#This Row],[post-handle-timestamp]]-tester_performance_other[[#This Row],[pre-handle-timestamp]])/1000000</f>
        <v>2.3946999999999998</v>
      </c>
    </row>
    <row r="2000" spans="1:6" x14ac:dyDescent="0.3">
      <c r="A2000" s="1" t="s">
        <v>5</v>
      </c>
      <c r="B2000" s="1" t="s">
        <v>25</v>
      </c>
      <c r="C2000">
        <v>200</v>
      </c>
      <c r="D2000">
        <v>941588931346800</v>
      </c>
      <c r="E2000">
        <v>941588934835000</v>
      </c>
      <c r="F2000">
        <f>(tester_performance_other[[#This Row],[post-handle-timestamp]]-tester_performance_other[[#This Row],[pre-handle-timestamp]])/1000000</f>
        <v>3.4882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941589320373700</v>
      </c>
      <c r="E2001">
        <v>941589322317200</v>
      </c>
      <c r="F2001">
        <f>(tester_performance_other[[#This Row],[post-handle-timestamp]]-tester_performance_other[[#This Row],[pre-handle-timestamp]])/1000000</f>
        <v>1.9435</v>
      </c>
    </row>
    <row r="2002" spans="1:6" hidden="1" x14ac:dyDescent="0.3">
      <c r="A2002" s="1" t="s">
        <v>5</v>
      </c>
      <c r="B2002" s="1" t="s">
        <v>9</v>
      </c>
      <c r="C2002">
        <v>200</v>
      </c>
      <c r="D2002">
        <v>941589326113500</v>
      </c>
      <c r="E2002">
        <v>941589328429800</v>
      </c>
      <c r="F2002">
        <f>(tester_performance_other[[#This Row],[post-handle-timestamp]]-tester_performance_other[[#This Row],[pre-handle-timestamp]])/1000000</f>
        <v>2.3163</v>
      </c>
    </row>
    <row r="2003" spans="1:6" hidden="1" x14ac:dyDescent="0.3">
      <c r="A2003" s="1" t="s">
        <v>5</v>
      </c>
      <c r="B2003" s="1" t="s">
        <v>10</v>
      </c>
      <c r="C2003">
        <v>200</v>
      </c>
      <c r="D2003">
        <v>941589332191000</v>
      </c>
      <c r="E2003">
        <v>941589334094000</v>
      </c>
      <c r="F2003">
        <f>(tester_performance_other[[#This Row],[post-handle-timestamp]]-tester_performance_other[[#This Row],[pre-handle-timestamp]])/1000000</f>
        <v>1.903</v>
      </c>
    </row>
    <row r="2004" spans="1:6" hidden="1" x14ac:dyDescent="0.3">
      <c r="A2004" s="1" t="s">
        <v>5</v>
      </c>
      <c r="B2004" s="1" t="s">
        <v>11</v>
      </c>
      <c r="C2004">
        <v>200</v>
      </c>
      <c r="D2004">
        <v>941589336578600</v>
      </c>
      <c r="E2004">
        <v>941589338585100</v>
      </c>
      <c r="F2004">
        <f>(tester_performance_other[[#This Row],[post-handle-timestamp]]-tester_performance_other[[#This Row],[pre-handle-timestamp]])/1000000</f>
        <v>2.0065</v>
      </c>
    </row>
    <row r="2005" spans="1:6" hidden="1" x14ac:dyDescent="0.3">
      <c r="A2005" s="1" t="s">
        <v>5</v>
      </c>
      <c r="B2005" s="1" t="s">
        <v>12</v>
      </c>
      <c r="C2005">
        <v>200</v>
      </c>
      <c r="D2005">
        <v>941589341842400</v>
      </c>
      <c r="E2005">
        <v>941589344137800</v>
      </c>
      <c r="F2005">
        <f>(tester_performance_other[[#This Row],[post-handle-timestamp]]-tester_performance_other[[#This Row],[pre-handle-timestamp]])/1000000</f>
        <v>2.2953999999999999</v>
      </c>
    </row>
    <row r="2006" spans="1:6" hidden="1" x14ac:dyDescent="0.3">
      <c r="A2006" s="1" t="s">
        <v>5</v>
      </c>
      <c r="B2006" s="1" t="s">
        <v>13</v>
      </c>
      <c r="C2006">
        <v>200</v>
      </c>
      <c r="D2006">
        <v>941589348867800</v>
      </c>
      <c r="E2006">
        <v>941589350767700</v>
      </c>
      <c r="F2006">
        <f>(tester_performance_other[[#This Row],[post-handle-timestamp]]-tester_performance_other[[#This Row],[pre-handle-timestamp]])/1000000</f>
        <v>1.8998999999999999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941589353291100</v>
      </c>
      <c r="E2007">
        <v>941589355206900</v>
      </c>
      <c r="F2007">
        <f>(tester_performance_other[[#This Row],[post-handle-timestamp]]-tester_performance_other[[#This Row],[pre-handle-timestamp]])/1000000</f>
        <v>1.9157999999999999</v>
      </c>
    </row>
    <row r="2008" spans="1:6" hidden="1" x14ac:dyDescent="0.3">
      <c r="A2008" s="1" t="s">
        <v>5</v>
      </c>
      <c r="B2008" s="1" t="s">
        <v>15</v>
      </c>
      <c r="C2008">
        <v>200</v>
      </c>
      <c r="D2008">
        <v>941589357621700</v>
      </c>
      <c r="E2008">
        <v>941589359612300</v>
      </c>
      <c r="F2008">
        <f>(tester_performance_other[[#This Row],[post-handle-timestamp]]-tester_performance_other[[#This Row],[pre-handle-timestamp]])/1000000</f>
        <v>1.9905999999999999</v>
      </c>
    </row>
    <row r="2009" spans="1:6" hidden="1" x14ac:dyDescent="0.3">
      <c r="A2009" s="1" t="s">
        <v>5</v>
      </c>
      <c r="B2009" s="1" t="s">
        <v>16</v>
      </c>
      <c r="C2009">
        <v>200</v>
      </c>
      <c r="D2009">
        <v>941589362438400</v>
      </c>
      <c r="E2009">
        <v>941589364323900</v>
      </c>
      <c r="F2009">
        <f>(tester_performance_other[[#This Row],[post-handle-timestamp]]-tester_performance_other[[#This Row],[pre-handle-timestamp]])/1000000</f>
        <v>1.8855</v>
      </c>
    </row>
    <row r="2010" spans="1:6" hidden="1" x14ac:dyDescent="0.3">
      <c r="A2010" s="1" t="s">
        <v>5</v>
      </c>
      <c r="B2010" s="1" t="s">
        <v>17</v>
      </c>
      <c r="C2010">
        <v>200</v>
      </c>
      <c r="D2010">
        <v>941589366839000</v>
      </c>
      <c r="E2010">
        <v>941589368863600</v>
      </c>
      <c r="F2010">
        <f>(tester_performance_other[[#This Row],[post-handle-timestamp]]-tester_performance_other[[#This Row],[pre-handle-timestamp]])/1000000</f>
        <v>2.0246</v>
      </c>
    </row>
    <row r="2011" spans="1:6" hidden="1" x14ac:dyDescent="0.3">
      <c r="A2011" s="1" t="s">
        <v>5</v>
      </c>
      <c r="B2011" s="1" t="s">
        <v>18</v>
      </c>
      <c r="C2011">
        <v>200</v>
      </c>
      <c r="D2011">
        <v>941589371772500</v>
      </c>
      <c r="E2011">
        <v>941589373786500</v>
      </c>
      <c r="F2011">
        <f>(tester_performance_other[[#This Row],[post-handle-timestamp]]-tester_performance_other[[#This Row],[pre-handle-timestamp]])/1000000</f>
        <v>2.0139999999999998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941589379041500</v>
      </c>
      <c r="E2012">
        <v>941589381372100</v>
      </c>
      <c r="F2012">
        <f>(tester_performance_other[[#This Row],[post-handle-timestamp]]-tester_performance_other[[#This Row],[pre-handle-timestamp]])/1000000</f>
        <v>2.3306</v>
      </c>
    </row>
    <row r="2013" spans="1:6" hidden="1" x14ac:dyDescent="0.3">
      <c r="A2013" s="1" t="s">
        <v>5</v>
      </c>
      <c r="B2013" s="1" t="s">
        <v>21</v>
      </c>
      <c r="C2013">
        <v>200</v>
      </c>
      <c r="D2013">
        <v>941589384627900</v>
      </c>
      <c r="E2013">
        <v>941589387401300</v>
      </c>
      <c r="F2013">
        <f>(tester_performance_other[[#This Row],[post-handle-timestamp]]-tester_performance_other[[#This Row],[pre-handle-timestamp]])/1000000</f>
        <v>2.7734000000000001</v>
      </c>
    </row>
    <row r="2014" spans="1:6" hidden="1" x14ac:dyDescent="0.3">
      <c r="A2014" s="1" t="s">
        <v>5</v>
      </c>
      <c r="B2014" s="1" t="s">
        <v>20</v>
      </c>
      <c r="C2014">
        <v>200</v>
      </c>
      <c r="D2014">
        <v>941589397827300</v>
      </c>
      <c r="E2014">
        <v>941589400163200</v>
      </c>
      <c r="F2014">
        <f>(tester_performance_other[[#This Row],[post-handle-timestamp]]-tester_performance_other[[#This Row],[pre-handle-timestamp]])/1000000</f>
        <v>2.3359000000000001</v>
      </c>
    </row>
    <row r="2015" spans="1:6" x14ac:dyDescent="0.3">
      <c r="A2015" s="1" t="s">
        <v>26</v>
      </c>
      <c r="B2015" s="1" t="s">
        <v>25</v>
      </c>
      <c r="C2015">
        <v>302</v>
      </c>
      <c r="D2015">
        <v>941589409996100</v>
      </c>
      <c r="E2015">
        <v>941589424709800</v>
      </c>
      <c r="F2015">
        <f>(tester_performance_other[[#This Row],[post-handle-timestamp]]-tester_performance_other[[#This Row],[pre-handle-timestamp]])/1000000</f>
        <v>14.713699999999999</v>
      </c>
    </row>
    <row r="2016" spans="1:6" x14ac:dyDescent="0.3">
      <c r="A2016" s="1" t="s">
        <v>5</v>
      </c>
      <c r="B2016" s="1" t="s">
        <v>6</v>
      </c>
      <c r="C2016">
        <v>302</v>
      </c>
      <c r="D2016">
        <v>941589428792000</v>
      </c>
      <c r="E2016">
        <v>941589432659800</v>
      </c>
      <c r="F2016">
        <f>(tester_performance_other[[#This Row],[post-handle-timestamp]]-tester_performance_other[[#This Row],[pre-handle-timestamp]])/1000000</f>
        <v>3.8677999999999999</v>
      </c>
    </row>
    <row r="2017" spans="1:6" x14ac:dyDescent="0.3">
      <c r="A2017" s="1" t="s">
        <v>5</v>
      </c>
      <c r="B2017" s="1" t="s">
        <v>7</v>
      </c>
      <c r="C2017">
        <v>200</v>
      </c>
      <c r="D2017">
        <v>941589436901300</v>
      </c>
      <c r="E2017">
        <v>941589441385500</v>
      </c>
      <c r="F2017">
        <f>(tester_performance_other[[#This Row],[post-handle-timestamp]]-tester_performance_other[[#This Row],[pre-handle-timestamp]])/1000000</f>
        <v>4.4842000000000004</v>
      </c>
    </row>
    <row r="2018" spans="1:6" hidden="1" x14ac:dyDescent="0.3">
      <c r="A2018" s="1" t="s">
        <v>5</v>
      </c>
      <c r="B2018" s="1" t="s">
        <v>8</v>
      </c>
      <c r="C2018">
        <v>200</v>
      </c>
      <c r="D2018">
        <v>941589962383600</v>
      </c>
      <c r="E2018">
        <v>941589964923000</v>
      </c>
      <c r="F2018">
        <f>(tester_performance_other[[#This Row],[post-handle-timestamp]]-tester_performance_other[[#This Row],[pre-handle-timestamp]])/1000000</f>
        <v>2.5394000000000001</v>
      </c>
    </row>
    <row r="2019" spans="1:6" hidden="1" x14ac:dyDescent="0.3">
      <c r="A2019" s="1" t="s">
        <v>5</v>
      </c>
      <c r="B2019" s="1" t="s">
        <v>9</v>
      </c>
      <c r="C2019">
        <v>200</v>
      </c>
      <c r="D2019">
        <v>941589967777000</v>
      </c>
      <c r="E2019">
        <v>941589970103700</v>
      </c>
      <c r="F2019">
        <f>(tester_performance_other[[#This Row],[post-handle-timestamp]]-tester_performance_other[[#This Row],[pre-handle-timestamp]])/1000000</f>
        <v>2.3267000000000002</v>
      </c>
    </row>
    <row r="2020" spans="1:6" hidden="1" x14ac:dyDescent="0.3">
      <c r="A2020" s="1" t="s">
        <v>5</v>
      </c>
      <c r="B2020" s="1" t="s">
        <v>10</v>
      </c>
      <c r="C2020">
        <v>200</v>
      </c>
      <c r="D2020">
        <v>941589973582400</v>
      </c>
      <c r="E2020">
        <v>941589975712200</v>
      </c>
      <c r="F2020">
        <f>(tester_performance_other[[#This Row],[post-handle-timestamp]]-tester_performance_other[[#This Row],[pre-handle-timestamp]])/1000000</f>
        <v>2.1297999999999999</v>
      </c>
    </row>
    <row r="2021" spans="1:6" hidden="1" x14ac:dyDescent="0.3">
      <c r="A2021" s="1" t="s">
        <v>5</v>
      </c>
      <c r="B2021" s="1" t="s">
        <v>11</v>
      </c>
      <c r="C2021">
        <v>200</v>
      </c>
      <c r="D2021">
        <v>941589978263000</v>
      </c>
      <c r="E2021">
        <v>941589980252500</v>
      </c>
      <c r="F2021">
        <f>(tester_performance_other[[#This Row],[post-handle-timestamp]]-tester_performance_other[[#This Row],[pre-handle-timestamp]])/1000000</f>
        <v>1.9895</v>
      </c>
    </row>
    <row r="2022" spans="1:6" hidden="1" x14ac:dyDescent="0.3">
      <c r="A2022" s="1" t="s">
        <v>5</v>
      </c>
      <c r="B2022" s="1" t="s">
        <v>12</v>
      </c>
      <c r="C2022">
        <v>200</v>
      </c>
      <c r="D2022">
        <v>941589983416900</v>
      </c>
      <c r="E2022">
        <v>941589985456800</v>
      </c>
      <c r="F2022">
        <f>(tester_performance_other[[#This Row],[post-handle-timestamp]]-tester_performance_other[[#This Row],[pre-handle-timestamp]])/1000000</f>
        <v>2.0398999999999998</v>
      </c>
    </row>
    <row r="2023" spans="1:6" hidden="1" x14ac:dyDescent="0.3">
      <c r="A2023" s="1" t="s">
        <v>5</v>
      </c>
      <c r="B2023" s="1" t="s">
        <v>13</v>
      </c>
      <c r="C2023">
        <v>200</v>
      </c>
      <c r="D2023">
        <v>941589989470200</v>
      </c>
      <c r="E2023">
        <v>941589992728400</v>
      </c>
      <c r="F2023">
        <f>(tester_performance_other[[#This Row],[post-handle-timestamp]]-tester_performance_other[[#This Row],[pre-handle-timestamp]])/1000000</f>
        <v>3.2582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941589995528500</v>
      </c>
      <c r="E2024">
        <v>941589997826500</v>
      </c>
      <c r="F2024">
        <f>(tester_performance_other[[#This Row],[post-handle-timestamp]]-tester_performance_other[[#This Row],[pre-handle-timestamp]])/1000000</f>
        <v>2.298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941590000501100</v>
      </c>
      <c r="E2025">
        <v>941590002787000</v>
      </c>
      <c r="F2025">
        <f>(tester_performance_other[[#This Row],[post-handle-timestamp]]-tester_performance_other[[#This Row],[pre-handle-timestamp]])/1000000</f>
        <v>2.2858999999999998</v>
      </c>
    </row>
    <row r="2026" spans="1:6" hidden="1" x14ac:dyDescent="0.3">
      <c r="A2026" s="1" t="s">
        <v>5</v>
      </c>
      <c r="B2026" s="1" t="s">
        <v>16</v>
      </c>
      <c r="C2026">
        <v>200</v>
      </c>
      <c r="D2026">
        <v>941590005959900</v>
      </c>
      <c r="E2026">
        <v>941590008011400</v>
      </c>
      <c r="F2026">
        <f>(tester_performance_other[[#This Row],[post-handle-timestamp]]-tester_performance_other[[#This Row],[pre-handle-timestamp]])/1000000</f>
        <v>2.0514999999999999</v>
      </c>
    </row>
    <row r="2027" spans="1:6" hidden="1" x14ac:dyDescent="0.3">
      <c r="A2027" s="1" t="s">
        <v>5</v>
      </c>
      <c r="B2027" s="1" t="s">
        <v>17</v>
      </c>
      <c r="C2027">
        <v>200</v>
      </c>
      <c r="D2027">
        <v>941590010790200</v>
      </c>
      <c r="E2027">
        <v>941590013443700</v>
      </c>
      <c r="F2027">
        <f>(tester_performance_other[[#This Row],[post-handle-timestamp]]-tester_performance_other[[#This Row],[pre-handle-timestamp]])/1000000</f>
        <v>2.6535000000000002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941590016497100</v>
      </c>
      <c r="E2028">
        <v>941590019142800</v>
      </c>
      <c r="F2028">
        <f>(tester_performance_other[[#This Row],[post-handle-timestamp]]-tester_performance_other[[#This Row],[pre-handle-timestamp]])/1000000</f>
        <v>2.6457000000000002</v>
      </c>
    </row>
    <row r="2029" spans="1:6" hidden="1" x14ac:dyDescent="0.3">
      <c r="A2029" s="1" t="s">
        <v>5</v>
      </c>
      <c r="B2029" s="1" t="s">
        <v>19</v>
      </c>
      <c r="C2029">
        <v>200</v>
      </c>
      <c r="D2029">
        <v>941590023108200</v>
      </c>
      <c r="E2029">
        <v>941590025335300</v>
      </c>
      <c r="F2029">
        <f>(tester_performance_other[[#This Row],[post-handle-timestamp]]-tester_performance_other[[#This Row],[pre-handle-timestamp]])/1000000</f>
        <v>2.2271000000000001</v>
      </c>
    </row>
    <row r="2030" spans="1:6" hidden="1" x14ac:dyDescent="0.3">
      <c r="A2030" s="1" t="s">
        <v>5</v>
      </c>
      <c r="B2030" s="1" t="s">
        <v>21</v>
      </c>
      <c r="C2030">
        <v>200</v>
      </c>
      <c r="D2030">
        <v>941590027976400</v>
      </c>
      <c r="E2030">
        <v>941590030122300</v>
      </c>
      <c r="F2030">
        <f>(tester_performance_other[[#This Row],[post-handle-timestamp]]-tester_performance_other[[#This Row],[pre-handle-timestamp]])/1000000</f>
        <v>2.1459000000000001</v>
      </c>
    </row>
    <row r="2031" spans="1:6" hidden="1" x14ac:dyDescent="0.3">
      <c r="A2031" s="1" t="s">
        <v>5</v>
      </c>
      <c r="B2031" s="1" t="s">
        <v>20</v>
      </c>
      <c r="C2031">
        <v>200</v>
      </c>
      <c r="D2031">
        <v>941590039462100</v>
      </c>
      <c r="E2031">
        <v>941590041675400</v>
      </c>
      <c r="F2031">
        <f>(tester_performance_other[[#This Row],[post-handle-timestamp]]-tester_performance_other[[#This Row],[pre-handle-timestamp]])/1000000</f>
        <v>2.2132999999999998</v>
      </c>
    </row>
    <row r="2032" spans="1:6" x14ac:dyDescent="0.3">
      <c r="A2032" s="1" t="s">
        <v>5</v>
      </c>
      <c r="B2032" s="1" t="s">
        <v>27</v>
      </c>
      <c r="C2032">
        <v>200</v>
      </c>
      <c r="D2032">
        <v>941590046053500</v>
      </c>
      <c r="E2032">
        <v>941590062360100</v>
      </c>
      <c r="F2032">
        <f>(tester_performance_other[[#This Row],[post-handle-timestamp]]-tester_performance_other[[#This Row],[pre-handle-timestamp]])/1000000</f>
        <v>16.3066</v>
      </c>
    </row>
    <row r="2033" spans="1:6" hidden="1" x14ac:dyDescent="0.3">
      <c r="A2033" s="1" t="s">
        <v>5</v>
      </c>
      <c r="B2033" s="1" t="s">
        <v>8</v>
      </c>
      <c r="C2033">
        <v>200</v>
      </c>
      <c r="D2033">
        <v>941591759258600</v>
      </c>
      <c r="E2033">
        <v>941591761303600</v>
      </c>
      <c r="F2033">
        <f>(tester_performance_other[[#This Row],[post-handle-timestamp]]-tester_performance_other[[#This Row],[pre-handle-timestamp]])/1000000</f>
        <v>2.0449999999999999</v>
      </c>
    </row>
    <row r="2034" spans="1:6" hidden="1" x14ac:dyDescent="0.3">
      <c r="A2034" s="1" t="s">
        <v>5</v>
      </c>
      <c r="B2034" s="1" t="s">
        <v>11</v>
      </c>
      <c r="C2034">
        <v>200</v>
      </c>
      <c r="D2034">
        <v>941591764002200</v>
      </c>
      <c r="E2034">
        <v>941591766035600</v>
      </c>
      <c r="F2034">
        <f>(tester_performance_other[[#This Row],[post-handle-timestamp]]-tester_performance_other[[#This Row],[pre-handle-timestamp]])/1000000</f>
        <v>2.0333999999999999</v>
      </c>
    </row>
    <row r="2035" spans="1:6" hidden="1" x14ac:dyDescent="0.3">
      <c r="A2035" s="1" t="s">
        <v>5</v>
      </c>
      <c r="B2035" s="1" t="s">
        <v>14</v>
      </c>
      <c r="C2035">
        <v>200</v>
      </c>
      <c r="D2035">
        <v>941591769125100</v>
      </c>
      <c r="E2035">
        <v>941591771088000</v>
      </c>
      <c r="F2035">
        <f>(tester_performance_other[[#This Row],[post-handle-timestamp]]-tester_performance_other[[#This Row],[pre-handle-timestamp]])/1000000</f>
        <v>1.9629000000000001</v>
      </c>
    </row>
    <row r="2036" spans="1:6" hidden="1" x14ac:dyDescent="0.3">
      <c r="A2036" s="1" t="s">
        <v>5</v>
      </c>
      <c r="B2036" s="1" t="s">
        <v>18</v>
      </c>
      <c r="C2036">
        <v>200</v>
      </c>
      <c r="D2036">
        <v>941591773612100</v>
      </c>
      <c r="E2036">
        <v>941591776009800</v>
      </c>
      <c r="F2036">
        <f>(tester_performance_other[[#This Row],[post-handle-timestamp]]-tester_performance_other[[#This Row],[pre-handle-timestamp]])/1000000</f>
        <v>2.3976999999999999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941591779148400</v>
      </c>
      <c r="E2037">
        <v>941591781298700</v>
      </c>
      <c r="F2037">
        <f>(tester_performance_other[[#This Row],[post-handle-timestamp]]-tester_performance_other[[#This Row],[pre-handle-timestamp]])/1000000</f>
        <v>2.1503000000000001</v>
      </c>
    </row>
    <row r="2038" spans="1:6" hidden="1" x14ac:dyDescent="0.3">
      <c r="A2038" s="1" t="s">
        <v>5</v>
      </c>
      <c r="B2038" s="1" t="s">
        <v>15</v>
      </c>
      <c r="C2038">
        <v>200</v>
      </c>
      <c r="D2038">
        <v>941591789098700</v>
      </c>
      <c r="E2038">
        <v>941591792894400</v>
      </c>
      <c r="F2038">
        <f>(tester_performance_other[[#This Row],[post-handle-timestamp]]-tester_performance_other[[#This Row],[pre-handle-timestamp]])/1000000</f>
        <v>3.7957000000000001</v>
      </c>
    </row>
    <row r="2039" spans="1:6" hidden="1" x14ac:dyDescent="0.3">
      <c r="A2039" s="1" t="s">
        <v>5</v>
      </c>
      <c r="B2039" s="1" t="s">
        <v>19</v>
      </c>
      <c r="C2039">
        <v>200</v>
      </c>
      <c r="D2039">
        <v>941591797366400</v>
      </c>
      <c r="E2039">
        <v>941591799467200</v>
      </c>
      <c r="F2039">
        <f>(tester_performance_other[[#This Row],[post-handle-timestamp]]-tester_performance_other[[#This Row],[pre-handle-timestamp]])/1000000</f>
        <v>2.1008</v>
      </c>
    </row>
    <row r="2040" spans="1:6" hidden="1" x14ac:dyDescent="0.3">
      <c r="A2040" s="1" t="s">
        <v>5</v>
      </c>
      <c r="B2040" s="1" t="s">
        <v>16</v>
      </c>
      <c r="C2040">
        <v>200</v>
      </c>
      <c r="D2040">
        <v>941591802588500</v>
      </c>
      <c r="E2040">
        <v>941591805296700</v>
      </c>
      <c r="F2040">
        <f>(tester_performance_other[[#This Row],[post-handle-timestamp]]-tester_performance_other[[#This Row],[pre-handle-timestamp]])/1000000</f>
        <v>2.7082000000000002</v>
      </c>
    </row>
    <row r="2041" spans="1:6" hidden="1" x14ac:dyDescent="0.3">
      <c r="A2041" s="1" t="s">
        <v>5</v>
      </c>
      <c r="B2041" s="1" t="s">
        <v>17</v>
      </c>
      <c r="C2041">
        <v>200</v>
      </c>
      <c r="D2041">
        <v>941591808514200</v>
      </c>
      <c r="E2041">
        <v>941591810617100</v>
      </c>
      <c r="F2041">
        <f>(tester_performance_other[[#This Row],[post-handle-timestamp]]-tester_performance_other[[#This Row],[pre-handle-timestamp]])/1000000</f>
        <v>2.1029</v>
      </c>
    </row>
    <row r="2042" spans="1:6" hidden="1" x14ac:dyDescent="0.3">
      <c r="A2042" s="1" t="s">
        <v>5</v>
      </c>
      <c r="B2042" s="1" t="s">
        <v>9</v>
      </c>
      <c r="C2042">
        <v>200</v>
      </c>
      <c r="D2042">
        <v>941591813900400</v>
      </c>
      <c r="E2042">
        <v>941591816867300</v>
      </c>
      <c r="F2042">
        <f>(tester_performance_other[[#This Row],[post-handle-timestamp]]-tester_performance_other[[#This Row],[pre-handle-timestamp]])/1000000</f>
        <v>2.9668999999999999</v>
      </c>
    </row>
    <row r="2043" spans="1:6" hidden="1" x14ac:dyDescent="0.3">
      <c r="A2043" s="1" t="s">
        <v>5</v>
      </c>
      <c r="B2043" s="1" t="s">
        <v>10</v>
      </c>
      <c r="C2043">
        <v>200</v>
      </c>
      <c r="D2043">
        <v>941591821707600</v>
      </c>
      <c r="E2043">
        <v>941591824399200</v>
      </c>
      <c r="F2043">
        <f>(tester_performance_other[[#This Row],[post-handle-timestamp]]-tester_performance_other[[#This Row],[pre-handle-timestamp]])/1000000</f>
        <v>2.6916000000000002</v>
      </c>
    </row>
    <row r="2044" spans="1:6" hidden="1" x14ac:dyDescent="0.3">
      <c r="A2044" s="1" t="s">
        <v>5</v>
      </c>
      <c r="B2044" s="1" t="s">
        <v>13</v>
      </c>
      <c r="C2044">
        <v>200</v>
      </c>
      <c r="D2044">
        <v>941591827616100</v>
      </c>
      <c r="E2044">
        <v>941591829843700</v>
      </c>
      <c r="F2044">
        <f>(tester_performance_other[[#This Row],[post-handle-timestamp]]-tester_performance_other[[#This Row],[pre-handle-timestamp]])/1000000</f>
        <v>2.2275999999999998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941591832839500</v>
      </c>
      <c r="E2045">
        <v>941591834952900</v>
      </c>
      <c r="F2045">
        <f>(tester_performance_other[[#This Row],[post-handle-timestamp]]-tester_performance_other[[#This Row],[pre-handle-timestamp]])/1000000</f>
        <v>2.1133999999999999</v>
      </c>
    </row>
    <row r="2046" spans="1:6" hidden="1" x14ac:dyDescent="0.3">
      <c r="A2046" s="1" t="s">
        <v>5</v>
      </c>
      <c r="B2046" s="1" t="s">
        <v>20</v>
      </c>
      <c r="C2046">
        <v>200</v>
      </c>
      <c r="D2046">
        <v>941591845282600</v>
      </c>
      <c r="E2046">
        <v>941591862197000</v>
      </c>
      <c r="F2046">
        <f>(tester_performance_other[[#This Row],[post-handle-timestamp]]-tester_performance_other[[#This Row],[pre-handle-timestamp]])/1000000</f>
        <v>16.914400000000001</v>
      </c>
    </row>
    <row r="2047" spans="1:6" hidden="1" x14ac:dyDescent="0.3">
      <c r="A2047" s="1" t="s">
        <v>5</v>
      </c>
      <c r="B2047" s="1" t="s">
        <v>28</v>
      </c>
      <c r="C2047">
        <v>200</v>
      </c>
      <c r="D2047">
        <v>941591871424200</v>
      </c>
      <c r="E2047">
        <v>941591874152200</v>
      </c>
      <c r="F2047">
        <f>(tester_performance_other[[#This Row],[post-handle-timestamp]]-tester_performance_other[[#This Row],[pre-handle-timestamp]])/1000000</f>
        <v>2.7280000000000002</v>
      </c>
    </row>
    <row r="2048" spans="1:6" x14ac:dyDescent="0.3">
      <c r="A2048" s="1" t="s">
        <v>5</v>
      </c>
      <c r="B2048" s="1" t="s">
        <v>27</v>
      </c>
      <c r="C2048">
        <v>200</v>
      </c>
      <c r="D2048">
        <v>941591879707900</v>
      </c>
      <c r="E2048">
        <v>941591899091600</v>
      </c>
      <c r="F2048">
        <f>(tester_performance_other[[#This Row],[post-handle-timestamp]]-tester_performance_other[[#This Row],[pre-handle-timestamp]])/1000000</f>
        <v>19.383700000000001</v>
      </c>
    </row>
    <row r="2049" spans="1:6" hidden="1" x14ac:dyDescent="0.3">
      <c r="A2049" s="1" t="s">
        <v>5</v>
      </c>
      <c r="B2049" s="1" t="s">
        <v>8</v>
      </c>
      <c r="C2049">
        <v>200</v>
      </c>
      <c r="D2049">
        <v>941594055350400</v>
      </c>
      <c r="E2049">
        <v>941594057707900</v>
      </c>
      <c r="F2049">
        <f>(tester_performance_other[[#This Row],[post-handle-timestamp]]-tester_performance_other[[#This Row],[pre-handle-timestamp]])/1000000</f>
        <v>2.3574999999999999</v>
      </c>
    </row>
    <row r="2050" spans="1:6" hidden="1" x14ac:dyDescent="0.3">
      <c r="A2050" s="1" t="s">
        <v>5</v>
      </c>
      <c r="B2050" s="1" t="s">
        <v>11</v>
      </c>
      <c r="C2050">
        <v>200</v>
      </c>
      <c r="D2050">
        <v>941594060790000</v>
      </c>
      <c r="E2050">
        <v>941594063196500</v>
      </c>
      <c r="F2050">
        <f>(tester_performance_other[[#This Row],[post-handle-timestamp]]-tester_performance_other[[#This Row],[pre-handle-timestamp]])/1000000</f>
        <v>2.4064999999999999</v>
      </c>
    </row>
    <row r="2051" spans="1:6" hidden="1" x14ac:dyDescent="0.3">
      <c r="A2051" s="1" t="s">
        <v>5</v>
      </c>
      <c r="B2051" s="1" t="s">
        <v>14</v>
      </c>
      <c r="C2051">
        <v>200</v>
      </c>
      <c r="D2051">
        <v>941594067018900</v>
      </c>
      <c r="E2051">
        <v>941594069293700</v>
      </c>
      <c r="F2051">
        <f>(tester_performance_other[[#This Row],[post-handle-timestamp]]-tester_performance_other[[#This Row],[pre-handle-timestamp]])/1000000</f>
        <v>2.2747999999999999</v>
      </c>
    </row>
    <row r="2052" spans="1:6" hidden="1" x14ac:dyDescent="0.3">
      <c r="A2052" s="1" t="s">
        <v>5</v>
      </c>
      <c r="B2052" s="1" t="s">
        <v>18</v>
      </c>
      <c r="C2052">
        <v>200</v>
      </c>
      <c r="D2052">
        <v>941594072208000</v>
      </c>
      <c r="E2052">
        <v>941594074592400</v>
      </c>
      <c r="F2052">
        <f>(tester_performance_other[[#This Row],[post-handle-timestamp]]-tester_performance_other[[#This Row],[pre-handle-timestamp]])/1000000</f>
        <v>2.3843999999999999</v>
      </c>
    </row>
    <row r="2053" spans="1:6" hidden="1" x14ac:dyDescent="0.3">
      <c r="A2053" s="1" t="s">
        <v>5</v>
      </c>
      <c r="B2053" s="1" t="s">
        <v>12</v>
      </c>
      <c r="C2053">
        <v>200</v>
      </c>
      <c r="D2053">
        <v>941594078188200</v>
      </c>
      <c r="E2053">
        <v>941594080520600</v>
      </c>
      <c r="F2053">
        <f>(tester_performance_other[[#This Row],[post-handle-timestamp]]-tester_performance_other[[#This Row],[pre-handle-timestamp]])/1000000</f>
        <v>2.3323999999999998</v>
      </c>
    </row>
    <row r="2054" spans="1:6" hidden="1" x14ac:dyDescent="0.3">
      <c r="A2054" s="1" t="s">
        <v>5</v>
      </c>
      <c r="B2054" s="1" t="s">
        <v>13</v>
      </c>
      <c r="C2054">
        <v>200</v>
      </c>
      <c r="D2054">
        <v>941594084280300</v>
      </c>
      <c r="E2054">
        <v>941594087350000</v>
      </c>
      <c r="F2054">
        <f>(tester_performance_other[[#This Row],[post-handle-timestamp]]-tester_performance_other[[#This Row],[pre-handle-timestamp]])/1000000</f>
        <v>3.0697000000000001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941594090531400</v>
      </c>
      <c r="E2055">
        <v>941594092837200</v>
      </c>
      <c r="F2055">
        <f>(tester_performance_other[[#This Row],[post-handle-timestamp]]-tester_performance_other[[#This Row],[pre-handle-timestamp]])/1000000</f>
        <v>2.3058000000000001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941594096090300</v>
      </c>
      <c r="E2056">
        <v>941594098346900</v>
      </c>
      <c r="F2056">
        <f>(tester_performance_other[[#This Row],[post-handle-timestamp]]-tester_performance_other[[#This Row],[pre-handle-timestamp]])/1000000</f>
        <v>2.2566000000000002</v>
      </c>
    </row>
    <row r="2057" spans="1:6" hidden="1" x14ac:dyDescent="0.3">
      <c r="A2057" s="1" t="s">
        <v>5</v>
      </c>
      <c r="B2057" s="1" t="s">
        <v>17</v>
      </c>
      <c r="C2057">
        <v>200</v>
      </c>
      <c r="D2057">
        <v>941594101192200</v>
      </c>
      <c r="E2057">
        <v>941594103405100</v>
      </c>
      <c r="F2057">
        <f>(tester_performance_other[[#This Row],[post-handle-timestamp]]-tester_performance_other[[#This Row],[pre-handle-timestamp]])/1000000</f>
        <v>2.2128999999999999</v>
      </c>
    </row>
    <row r="2058" spans="1:6" hidden="1" x14ac:dyDescent="0.3">
      <c r="A2058" s="1" t="s">
        <v>5</v>
      </c>
      <c r="B2058" s="1" t="s">
        <v>9</v>
      </c>
      <c r="C2058">
        <v>200</v>
      </c>
      <c r="D2058">
        <v>941594106323900</v>
      </c>
      <c r="E2058">
        <v>941594108686400</v>
      </c>
      <c r="F2058">
        <f>(tester_performance_other[[#This Row],[post-handle-timestamp]]-tester_performance_other[[#This Row],[pre-handle-timestamp]])/1000000</f>
        <v>2.3624999999999998</v>
      </c>
    </row>
    <row r="2059" spans="1:6" hidden="1" x14ac:dyDescent="0.3">
      <c r="A2059" s="1" t="s">
        <v>5</v>
      </c>
      <c r="B2059" s="1" t="s">
        <v>10</v>
      </c>
      <c r="C2059">
        <v>200</v>
      </c>
      <c r="D2059">
        <v>941594112454600</v>
      </c>
      <c r="E2059">
        <v>941594114606800</v>
      </c>
      <c r="F2059">
        <f>(tester_performance_other[[#This Row],[post-handle-timestamp]]-tester_performance_other[[#This Row],[pre-handle-timestamp]])/1000000</f>
        <v>2.1522000000000001</v>
      </c>
    </row>
    <row r="2060" spans="1:6" hidden="1" x14ac:dyDescent="0.3">
      <c r="A2060" s="1" t="s">
        <v>5</v>
      </c>
      <c r="B2060" s="1" t="s">
        <v>19</v>
      </c>
      <c r="C2060">
        <v>200</v>
      </c>
      <c r="D2060">
        <v>941594117339500</v>
      </c>
      <c r="E2060">
        <v>941594119491400</v>
      </c>
      <c r="F2060">
        <f>(tester_performance_other[[#This Row],[post-handle-timestamp]]-tester_performance_other[[#This Row],[pre-handle-timestamp]])/1000000</f>
        <v>2.1518999999999999</v>
      </c>
    </row>
    <row r="2061" spans="1:6" hidden="1" x14ac:dyDescent="0.3">
      <c r="A2061" s="1" t="s">
        <v>5</v>
      </c>
      <c r="B2061" s="1" t="s">
        <v>21</v>
      </c>
      <c r="C2061">
        <v>200</v>
      </c>
      <c r="D2061">
        <v>941594122207500</v>
      </c>
      <c r="E2061">
        <v>941594124491700</v>
      </c>
      <c r="F2061">
        <f>(tester_performance_other[[#This Row],[post-handle-timestamp]]-tester_performance_other[[#This Row],[pre-handle-timestamp]])/1000000</f>
        <v>2.2841999999999998</v>
      </c>
    </row>
    <row r="2062" spans="1:6" hidden="1" x14ac:dyDescent="0.3">
      <c r="A2062" s="1" t="s">
        <v>5</v>
      </c>
      <c r="B2062" s="1" t="s">
        <v>20</v>
      </c>
      <c r="C2062">
        <v>200</v>
      </c>
      <c r="D2062">
        <v>941594133877600</v>
      </c>
      <c r="E2062">
        <v>941594136117800</v>
      </c>
      <c r="F2062">
        <f>(tester_performance_other[[#This Row],[post-handle-timestamp]]-tester_performance_other[[#This Row],[pre-handle-timestamp]])/1000000</f>
        <v>2.2402000000000002</v>
      </c>
    </row>
    <row r="2063" spans="1:6" hidden="1" x14ac:dyDescent="0.3">
      <c r="A2063" s="1" t="s">
        <v>5</v>
      </c>
      <c r="B2063" s="1" t="s">
        <v>28</v>
      </c>
      <c r="C2063">
        <v>200</v>
      </c>
      <c r="D2063">
        <v>941594141719400</v>
      </c>
      <c r="E2063">
        <v>941594143885400</v>
      </c>
      <c r="F2063">
        <f>(tester_performance_other[[#This Row],[post-handle-timestamp]]-tester_performance_other[[#This Row],[pre-handle-timestamp]])/1000000</f>
        <v>2.1659999999999999</v>
      </c>
    </row>
    <row r="2064" spans="1:6" x14ac:dyDescent="0.3">
      <c r="A2064" s="1" t="s">
        <v>5</v>
      </c>
      <c r="B2064" s="1" t="s">
        <v>27</v>
      </c>
      <c r="C2064">
        <v>200</v>
      </c>
      <c r="D2064">
        <v>941594148613600</v>
      </c>
      <c r="E2064">
        <v>941594162526700</v>
      </c>
      <c r="F2064">
        <f>(tester_performance_other[[#This Row],[post-handle-timestamp]]-tester_performance_other[[#This Row],[pre-handle-timestamp]])/1000000</f>
        <v>13.9131</v>
      </c>
    </row>
    <row r="2065" spans="1:6" hidden="1" x14ac:dyDescent="0.3">
      <c r="A2065" s="1" t="s">
        <v>5</v>
      </c>
      <c r="B2065" s="1" t="s">
        <v>8</v>
      </c>
      <c r="C2065">
        <v>200</v>
      </c>
      <c r="D2065">
        <v>941596411055300</v>
      </c>
      <c r="E2065">
        <v>941596413317700</v>
      </c>
      <c r="F2065">
        <f>(tester_performance_other[[#This Row],[post-handle-timestamp]]-tester_performance_other[[#This Row],[pre-handle-timestamp]])/1000000</f>
        <v>2.2624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941596416321200</v>
      </c>
      <c r="E2066">
        <v>941596418507500</v>
      </c>
      <c r="F2066">
        <f>(tester_performance_other[[#This Row],[post-handle-timestamp]]-tester_performance_other[[#This Row],[pre-handle-timestamp]])/1000000</f>
        <v>2.1863000000000001</v>
      </c>
    </row>
    <row r="2067" spans="1:6" hidden="1" x14ac:dyDescent="0.3">
      <c r="A2067" s="1" t="s">
        <v>5</v>
      </c>
      <c r="B2067" s="1" t="s">
        <v>10</v>
      </c>
      <c r="C2067">
        <v>200</v>
      </c>
      <c r="D2067">
        <v>941596422093200</v>
      </c>
      <c r="E2067">
        <v>941596424106400</v>
      </c>
      <c r="F2067">
        <f>(tester_performance_other[[#This Row],[post-handle-timestamp]]-tester_performance_other[[#This Row],[pre-handle-timestamp]])/1000000</f>
        <v>2.0131999999999999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941596426623100</v>
      </c>
      <c r="E2068">
        <v>941596428845700</v>
      </c>
      <c r="F2068">
        <f>(tester_performance_other[[#This Row],[post-handle-timestamp]]-tester_performance_other[[#This Row],[pre-handle-timestamp]])/1000000</f>
        <v>2.2225999999999999</v>
      </c>
    </row>
    <row r="2069" spans="1:6" hidden="1" x14ac:dyDescent="0.3">
      <c r="A2069" s="1" t="s">
        <v>5</v>
      </c>
      <c r="B2069" s="1" t="s">
        <v>12</v>
      </c>
      <c r="C2069">
        <v>200</v>
      </c>
      <c r="D2069">
        <v>941596432066300</v>
      </c>
      <c r="E2069">
        <v>941596434277900</v>
      </c>
      <c r="F2069">
        <f>(tester_performance_other[[#This Row],[post-handle-timestamp]]-tester_performance_other[[#This Row],[pre-handle-timestamp]])/1000000</f>
        <v>2.2115999999999998</v>
      </c>
    </row>
    <row r="2070" spans="1:6" hidden="1" x14ac:dyDescent="0.3">
      <c r="A2070" s="1" t="s">
        <v>5</v>
      </c>
      <c r="B2070" s="1" t="s">
        <v>13</v>
      </c>
      <c r="C2070">
        <v>200</v>
      </c>
      <c r="D2070">
        <v>941596437601500</v>
      </c>
      <c r="E2070">
        <v>941596439673000</v>
      </c>
      <c r="F2070">
        <f>(tester_performance_other[[#This Row],[post-handle-timestamp]]-tester_performance_other[[#This Row],[pre-handle-timestamp]])/1000000</f>
        <v>2.0714999999999999</v>
      </c>
    </row>
    <row r="2071" spans="1:6" hidden="1" x14ac:dyDescent="0.3">
      <c r="A2071" s="1" t="s">
        <v>5</v>
      </c>
      <c r="B2071" s="1" t="s">
        <v>11</v>
      </c>
      <c r="C2071">
        <v>200</v>
      </c>
      <c r="D2071">
        <v>941596442436300</v>
      </c>
      <c r="E2071">
        <v>941596444451700</v>
      </c>
      <c r="F2071">
        <f>(tester_performance_other[[#This Row],[post-handle-timestamp]]-tester_performance_other[[#This Row],[pre-handle-timestamp]])/1000000</f>
        <v>2.0154000000000001</v>
      </c>
    </row>
    <row r="2072" spans="1:6" hidden="1" x14ac:dyDescent="0.3">
      <c r="A2072" s="1" t="s">
        <v>5</v>
      </c>
      <c r="B2072" s="1" t="s">
        <v>14</v>
      </c>
      <c r="C2072">
        <v>200</v>
      </c>
      <c r="D2072">
        <v>941596447623100</v>
      </c>
      <c r="E2072">
        <v>941596449715300</v>
      </c>
      <c r="F2072">
        <f>(tester_performance_other[[#This Row],[post-handle-timestamp]]-tester_performance_other[[#This Row],[pre-handle-timestamp]])/1000000</f>
        <v>2.0922000000000001</v>
      </c>
    </row>
    <row r="2073" spans="1:6" hidden="1" x14ac:dyDescent="0.3">
      <c r="A2073" s="1" t="s">
        <v>5</v>
      </c>
      <c r="B2073" s="1" t="s">
        <v>15</v>
      </c>
      <c r="C2073">
        <v>200</v>
      </c>
      <c r="D2073">
        <v>941596452195200</v>
      </c>
      <c r="E2073">
        <v>941596454385700</v>
      </c>
      <c r="F2073">
        <f>(tester_performance_other[[#This Row],[post-handle-timestamp]]-tester_performance_other[[#This Row],[pre-handle-timestamp]])/1000000</f>
        <v>2.1905000000000001</v>
      </c>
    </row>
    <row r="2074" spans="1:6" hidden="1" x14ac:dyDescent="0.3">
      <c r="A2074" s="1" t="s">
        <v>5</v>
      </c>
      <c r="B2074" s="1" t="s">
        <v>16</v>
      </c>
      <c r="C2074">
        <v>200</v>
      </c>
      <c r="D2074">
        <v>941596457197000</v>
      </c>
      <c r="E2074">
        <v>941596459355800</v>
      </c>
      <c r="F2074">
        <f>(tester_performance_other[[#This Row],[post-handle-timestamp]]-tester_performance_other[[#This Row],[pre-handle-timestamp]])/1000000</f>
        <v>2.1587999999999998</v>
      </c>
    </row>
    <row r="2075" spans="1:6" hidden="1" x14ac:dyDescent="0.3">
      <c r="A2075" s="1" t="s">
        <v>5</v>
      </c>
      <c r="B2075" s="1" t="s">
        <v>17</v>
      </c>
      <c r="C2075">
        <v>200</v>
      </c>
      <c r="D2075">
        <v>941596462126200</v>
      </c>
      <c r="E2075">
        <v>941596464200500</v>
      </c>
      <c r="F2075">
        <f>(tester_performance_other[[#This Row],[post-handle-timestamp]]-tester_performance_other[[#This Row],[pre-handle-timestamp]])/1000000</f>
        <v>2.0743</v>
      </c>
    </row>
    <row r="2076" spans="1:6" hidden="1" x14ac:dyDescent="0.3">
      <c r="A2076" s="1" t="s">
        <v>5</v>
      </c>
      <c r="B2076" s="1" t="s">
        <v>19</v>
      </c>
      <c r="C2076">
        <v>200</v>
      </c>
      <c r="D2076">
        <v>941596466901400</v>
      </c>
      <c r="E2076">
        <v>941596469018600</v>
      </c>
      <c r="F2076">
        <f>(tester_performance_other[[#This Row],[post-handle-timestamp]]-tester_performance_other[[#This Row],[pre-handle-timestamp]])/1000000</f>
        <v>2.1172</v>
      </c>
    </row>
    <row r="2077" spans="1:6" hidden="1" x14ac:dyDescent="0.3">
      <c r="A2077" s="1" t="s">
        <v>5</v>
      </c>
      <c r="B2077" s="1" t="s">
        <v>21</v>
      </c>
      <c r="C2077">
        <v>200</v>
      </c>
      <c r="D2077">
        <v>941596471648000</v>
      </c>
      <c r="E2077">
        <v>941596473946700</v>
      </c>
      <c r="F2077">
        <f>(tester_performance_other[[#This Row],[post-handle-timestamp]]-tester_performance_other[[#This Row],[pre-handle-timestamp]])/1000000</f>
        <v>2.2987000000000002</v>
      </c>
    </row>
    <row r="2078" spans="1:6" hidden="1" x14ac:dyDescent="0.3">
      <c r="A2078" s="1" t="s">
        <v>5</v>
      </c>
      <c r="B2078" s="1" t="s">
        <v>20</v>
      </c>
      <c r="C2078">
        <v>200</v>
      </c>
      <c r="D2078">
        <v>941596482316700</v>
      </c>
      <c r="E2078">
        <v>941596484192000</v>
      </c>
      <c r="F2078">
        <f>(tester_performance_other[[#This Row],[post-handle-timestamp]]-tester_performance_other[[#This Row],[pre-handle-timestamp]])/1000000</f>
        <v>1.8753</v>
      </c>
    </row>
    <row r="2079" spans="1:6" hidden="1" x14ac:dyDescent="0.3">
      <c r="A2079" s="1" t="s">
        <v>5</v>
      </c>
      <c r="B2079" s="1" t="s">
        <v>28</v>
      </c>
      <c r="C2079">
        <v>200</v>
      </c>
      <c r="D2079">
        <v>941596488715200</v>
      </c>
      <c r="E2079">
        <v>941596490873800</v>
      </c>
      <c r="F2079">
        <f>(tester_performance_other[[#This Row],[post-handle-timestamp]]-tester_performance_other[[#This Row],[pre-handle-timestamp]])/1000000</f>
        <v>2.1585999999999999</v>
      </c>
    </row>
    <row r="2080" spans="1:6" x14ac:dyDescent="0.3">
      <c r="A2080" s="1" t="s">
        <v>5</v>
      </c>
      <c r="B2080" s="1" t="s">
        <v>27</v>
      </c>
      <c r="C2080">
        <v>200</v>
      </c>
      <c r="D2080">
        <v>941596496295700</v>
      </c>
      <c r="E2080">
        <v>941596511598200</v>
      </c>
      <c r="F2080">
        <f>(tester_performance_other[[#This Row],[post-handle-timestamp]]-tester_performance_other[[#This Row],[pre-handle-timestamp]])/1000000</f>
        <v>15.3025</v>
      </c>
    </row>
    <row r="2081" spans="1:6" hidden="1" x14ac:dyDescent="0.3">
      <c r="A2081" s="1" t="s">
        <v>5</v>
      </c>
      <c r="B2081" s="1" t="s">
        <v>8</v>
      </c>
      <c r="C2081">
        <v>200</v>
      </c>
      <c r="D2081">
        <v>941598363449200</v>
      </c>
      <c r="E2081">
        <v>941598365838300</v>
      </c>
      <c r="F2081">
        <f>(tester_performance_other[[#This Row],[post-handle-timestamp]]-tester_performance_other[[#This Row],[pre-handle-timestamp]])/1000000</f>
        <v>2.3891</v>
      </c>
    </row>
    <row r="2082" spans="1:6" hidden="1" x14ac:dyDescent="0.3">
      <c r="A2082" s="1" t="s">
        <v>5</v>
      </c>
      <c r="B2082" s="1" t="s">
        <v>9</v>
      </c>
      <c r="C2082">
        <v>200</v>
      </c>
      <c r="D2082">
        <v>941598368711300</v>
      </c>
      <c r="E2082">
        <v>941598370858700</v>
      </c>
      <c r="F2082">
        <f>(tester_performance_other[[#This Row],[post-handle-timestamp]]-tester_performance_other[[#This Row],[pre-handle-timestamp]])/1000000</f>
        <v>2.1474000000000002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941598374642900</v>
      </c>
      <c r="E2083">
        <v>941598376671700</v>
      </c>
      <c r="F2083">
        <f>(tester_performance_other[[#This Row],[post-handle-timestamp]]-tester_performance_other[[#This Row],[pre-handle-timestamp]])/1000000</f>
        <v>2.0287999999999999</v>
      </c>
    </row>
    <row r="2084" spans="1:6" hidden="1" x14ac:dyDescent="0.3">
      <c r="A2084" s="1" t="s">
        <v>5</v>
      </c>
      <c r="B2084" s="1" t="s">
        <v>18</v>
      </c>
      <c r="C2084">
        <v>200</v>
      </c>
      <c r="D2084">
        <v>941598379257400</v>
      </c>
      <c r="E2084">
        <v>941598381339900</v>
      </c>
      <c r="F2084">
        <f>(tester_performance_other[[#This Row],[post-handle-timestamp]]-tester_performance_other[[#This Row],[pre-handle-timestamp]])/1000000</f>
        <v>2.0825</v>
      </c>
    </row>
    <row r="2085" spans="1:6" hidden="1" x14ac:dyDescent="0.3">
      <c r="A2085" s="1" t="s">
        <v>5</v>
      </c>
      <c r="B2085" s="1" t="s">
        <v>11</v>
      </c>
      <c r="C2085">
        <v>200</v>
      </c>
      <c r="D2085">
        <v>941598386737400</v>
      </c>
      <c r="E2085">
        <v>941598389566200</v>
      </c>
      <c r="F2085">
        <f>(tester_performance_other[[#This Row],[post-handle-timestamp]]-tester_performance_other[[#This Row],[pre-handle-timestamp]])/1000000</f>
        <v>2.8288000000000002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941598393612600</v>
      </c>
      <c r="E2086">
        <v>941598395660000</v>
      </c>
      <c r="F2086">
        <f>(tester_performance_other[[#This Row],[post-handle-timestamp]]-tester_performance_other[[#This Row],[pre-handle-timestamp]])/1000000</f>
        <v>2.0474000000000001</v>
      </c>
    </row>
    <row r="2087" spans="1:6" hidden="1" x14ac:dyDescent="0.3">
      <c r="A2087" s="1" t="s">
        <v>5</v>
      </c>
      <c r="B2087" s="1" t="s">
        <v>14</v>
      </c>
      <c r="C2087">
        <v>200</v>
      </c>
      <c r="D2087">
        <v>941598398353700</v>
      </c>
      <c r="E2087">
        <v>941598400402300</v>
      </c>
      <c r="F2087">
        <f>(tester_performance_other[[#This Row],[post-handle-timestamp]]-tester_performance_other[[#This Row],[pre-handle-timestamp]])/1000000</f>
        <v>2.0486</v>
      </c>
    </row>
    <row r="2088" spans="1:6" hidden="1" x14ac:dyDescent="0.3">
      <c r="A2088" s="1" t="s">
        <v>5</v>
      </c>
      <c r="B2088" s="1" t="s">
        <v>15</v>
      </c>
      <c r="C2088">
        <v>200</v>
      </c>
      <c r="D2088">
        <v>941598403540800</v>
      </c>
      <c r="E2088">
        <v>941598406256400</v>
      </c>
      <c r="F2088">
        <f>(tester_performance_other[[#This Row],[post-handle-timestamp]]-tester_performance_other[[#This Row],[pre-handle-timestamp]])/1000000</f>
        <v>2.7155999999999998</v>
      </c>
    </row>
    <row r="2089" spans="1:6" hidden="1" x14ac:dyDescent="0.3">
      <c r="A2089" s="1" t="s">
        <v>5</v>
      </c>
      <c r="B2089" s="1" t="s">
        <v>16</v>
      </c>
      <c r="C2089">
        <v>200</v>
      </c>
      <c r="D2089">
        <v>941598410355300</v>
      </c>
      <c r="E2089">
        <v>941598412968300</v>
      </c>
      <c r="F2089">
        <f>(tester_performance_other[[#This Row],[post-handle-timestamp]]-tester_performance_other[[#This Row],[pre-handle-timestamp]])/1000000</f>
        <v>2.613</v>
      </c>
    </row>
    <row r="2090" spans="1:6" hidden="1" x14ac:dyDescent="0.3">
      <c r="A2090" s="1" t="s">
        <v>5</v>
      </c>
      <c r="B2090" s="1" t="s">
        <v>17</v>
      </c>
      <c r="C2090">
        <v>200</v>
      </c>
      <c r="D2090">
        <v>941598416551000</v>
      </c>
      <c r="E2090">
        <v>941598419091600</v>
      </c>
      <c r="F2090">
        <f>(tester_performance_other[[#This Row],[post-handle-timestamp]]-tester_performance_other[[#This Row],[pre-handle-timestamp]])/1000000</f>
        <v>2.5406</v>
      </c>
    </row>
    <row r="2091" spans="1:6" hidden="1" x14ac:dyDescent="0.3">
      <c r="A2091" s="1" t="s">
        <v>5</v>
      </c>
      <c r="B2091" s="1" t="s">
        <v>12</v>
      </c>
      <c r="C2091">
        <v>200</v>
      </c>
      <c r="D2091">
        <v>941598421869400</v>
      </c>
      <c r="E2091">
        <v>941598423950000</v>
      </c>
      <c r="F2091">
        <f>(tester_performance_other[[#This Row],[post-handle-timestamp]]-tester_performance_other[[#This Row],[pre-handle-timestamp]])/1000000</f>
        <v>2.0806</v>
      </c>
    </row>
    <row r="2092" spans="1:6" hidden="1" x14ac:dyDescent="0.3">
      <c r="A2092" s="1" t="s">
        <v>5</v>
      </c>
      <c r="B2092" s="1" t="s">
        <v>19</v>
      </c>
      <c r="C2092">
        <v>200</v>
      </c>
      <c r="D2092">
        <v>941598427574800</v>
      </c>
      <c r="E2092">
        <v>941598429684300</v>
      </c>
      <c r="F2092">
        <f>(tester_performance_other[[#This Row],[post-handle-timestamp]]-tester_performance_other[[#This Row],[pre-handle-timestamp]])/1000000</f>
        <v>2.1095000000000002</v>
      </c>
    </row>
    <row r="2093" spans="1:6" hidden="1" x14ac:dyDescent="0.3">
      <c r="A2093" s="1" t="s">
        <v>5</v>
      </c>
      <c r="B2093" s="1" t="s">
        <v>21</v>
      </c>
      <c r="C2093">
        <v>200</v>
      </c>
      <c r="D2093">
        <v>941598432484100</v>
      </c>
      <c r="E2093">
        <v>941598434947200</v>
      </c>
      <c r="F2093">
        <f>(tester_performance_other[[#This Row],[post-handle-timestamp]]-tester_performance_other[[#This Row],[pre-handle-timestamp]])/1000000</f>
        <v>2.4630999999999998</v>
      </c>
    </row>
    <row r="2094" spans="1:6" hidden="1" x14ac:dyDescent="0.3">
      <c r="A2094" s="1" t="s">
        <v>5</v>
      </c>
      <c r="B2094" s="1" t="s">
        <v>20</v>
      </c>
      <c r="C2094">
        <v>200</v>
      </c>
      <c r="D2094">
        <v>941598444438700</v>
      </c>
      <c r="E2094">
        <v>941598446609100</v>
      </c>
      <c r="F2094">
        <f>(tester_performance_other[[#This Row],[post-handle-timestamp]]-tester_performance_other[[#This Row],[pre-handle-timestamp]])/1000000</f>
        <v>2.1703999999999999</v>
      </c>
    </row>
    <row r="2095" spans="1:6" hidden="1" x14ac:dyDescent="0.3">
      <c r="A2095" s="1" t="s">
        <v>5</v>
      </c>
      <c r="B2095" s="1" t="s">
        <v>28</v>
      </c>
      <c r="C2095">
        <v>200</v>
      </c>
      <c r="D2095">
        <v>941598451489300</v>
      </c>
      <c r="E2095">
        <v>941598453691200</v>
      </c>
      <c r="F2095">
        <f>(tester_performance_other[[#This Row],[post-handle-timestamp]]-tester_performance_other[[#This Row],[pre-handle-timestamp]])/1000000</f>
        <v>2.2019000000000002</v>
      </c>
    </row>
    <row r="2096" spans="1:6" x14ac:dyDescent="0.3">
      <c r="A2096" s="1" t="s">
        <v>5</v>
      </c>
      <c r="B2096" s="1" t="s">
        <v>27</v>
      </c>
      <c r="C2096">
        <v>200</v>
      </c>
      <c r="D2096">
        <v>941598458152600</v>
      </c>
      <c r="E2096">
        <v>941598477218900</v>
      </c>
      <c r="F2096">
        <f>(tester_performance_other[[#This Row],[post-handle-timestamp]]-tester_performance_other[[#This Row],[pre-handle-timestamp]])/1000000</f>
        <v>19.066299999999998</v>
      </c>
    </row>
    <row r="2097" spans="1:6" hidden="1" x14ac:dyDescent="0.3">
      <c r="A2097" s="1" t="s">
        <v>5</v>
      </c>
      <c r="B2097" s="1" t="s">
        <v>8</v>
      </c>
      <c r="C2097">
        <v>200</v>
      </c>
      <c r="D2097">
        <v>941600409455800</v>
      </c>
      <c r="E2097">
        <v>941600411767300</v>
      </c>
      <c r="F2097">
        <f>(tester_performance_other[[#This Row],[post-handle-timestamp]]-tester_performance_other[[#This Row],[pre-handle-timestamp]])/1000000</f>
        <v>2.3115000000000001</v>
      </c>
    </row>
    <row r="2098" spans="1:6" hidden="1" x14ac:dyDescent="0.3">
      <c r="A2098" s="1" t="s">
        <v>5</v>
      </c>
      <c r="B2098" s="1" t="s">
        <v>11</v>
      </c>
      <c r="C2098">
        <v>200</v>
      </c>
      <c r="D2098">
        <v>941600414606500</v>
      </c>
      <c r="E2098">
        <v>941600416773600</v>
      </c>
      <c r="F2098">
        <f>(tester_performance_other[[#This Row],[post-handle-timestamp]]-tester_performance_other[[#This Row],[pre-handle-timestamp]])/1000000</f>
        <v>2.1671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941600419896600</v>
      </c>
      <c r="E2099">
        <v>941600422061600</v>
      </c>
      <c r="F2099">
        <f>(tester_performance_other[[#This Row],[post-handle-timestamp]]-tester_performance_other[[#This Row],[pre-handle-timestamp]])/1000000</f>
        <v>2.165</v>
      </c>
    </row>
    <row r="2100" spans="1:6" hidden="1" x14ac:dyDescent="0.3">
      <c r="A2100" s="1" t="s">
        <v>5</v>
      </c>
      <c r="B2100" s="1" t="s">
        <v>18</v>
      </c>
      <c r="C2100">
        <v>200</v>
      </c>
      <c r="D2100">
        <v>941600424552700</v>
      </c>
      <c r="E2100">
        <v>941600426808300</v>
      </c>
      <c r="F2100">
        <f>(tester_performance_other[[#This Row],[post-handle-timestamp]]-tester_performance_other[[#This Row],[pre-handle-timestamp]])/1000000</f>
        <v>2.2555999999999998</v>
      </c>
    </row>
    <row r="2101" spans="1:6" hidden="1" x14ac:dyDescent="0.3">
      <c r="A2101" s="1" t="s">
        <v>5</v>
      </c>
      <c r="B2101" s="1" t="s">
        <v>15</v>
      </c>
      <c r="C2101">
        <v>200</v>
      </c>
      <c r="D2101">
        <v>941600430095100</v>
      </c>
      <c r="E2101">
        <v>941600432226600</v>
      </c>
      <c r="F2101">
        <f>(tester_performance_other[[#This Row],[post-handle-timestamp]]-tester_performance_other[[#This Row],[pre-handle-timestamp]])/1000000</f>
        <v>2.1315</v>
      </c>
    </row>
    <row r="2102" spans="1:6" hidden="1" x14ac:dyDescent="0.3">
      <c r="A2102" s="1" t="s">
        <v>5</v>
      </c>
      <c r="B2102" s="1" t="s">
        <v>16</v>
      </c>
      <c r="C2102">
        <v>200</v>
      </c>
      <c r="D2102">
        <v>941600436922100</v>
      </c>
      <c r="E2102">
        <v>941600439027500</v>
      </c>
      <c r="F2102">
        <f>(tester_performance_other[[#This Row],[post-handle-timestamp]]-tester_performance_other[[#This Row],[pre-handle-timestamp]])/1000000</f>
        <v>2.1053999999999999</v>
      </c>
    </row>
    <row r="2103" spans="1:6" hidden="1" x14ac:dyDescent="0.3">
      <c r="A2103" s="1" t="s">
        <v>5</v>
      </c>
      <c r="B2103" s="1" t="s">
        <v>17</v>
      </c>
      <c r="C2103">
        <v>200</v>
      </c>
      <c r="D2103">
        <v>941600441656900</v>
      </c>
      <c r="E2103">
        <v>941600444063700</v>
      </c>
      <c r="F2103">
        <f>(tester_performance_other[[#This Row],[post-handle-timestamp]]-tester_performance_other[[#This Row],[pre-handle-timestamp]])/1000000</f>
        <v>2.4068000000000001</v>
      </c>
    </row>
    <row r="2104" spans="1:6" hidden="1" x14ac:dyDescent="0.3">
      <c r="A2104" s="1" t="s">
        <v>5</v>
      </c>
      <c r="B2104" s="1" t="s">
        <v>9</v>
      </c>
      <c r="C2104">
        <v>200</v>
      </c>
      <c r="D2104">
        <v>941600446850500</v>
      </c>
      <c r="E2104">
        <v>941600449150800</v>
      </c>
      <c r="F2104">
        <f>(tester_performance_other[[#This Row],[post-handle-timestamp]]-tester_performance_other[[#This Row],[pre-handle-timestamp]])/1000000</f>
        <v>2.3003</v>
      </c>
    </row>
    <row r="2105" spans="1:6" hidden="1" x14ac:dyDescent="0.3">
      <c r="A2105" s="1" t="s">
        <v>5</v>
      </c>
      <c r="B2105" s="1" t="s">
        <v>10</v>
      </c>
      <c r="C2105">
        <v>200</v>
      </c>
      <c r="D2105">
        <v>941600452650800</v>
      </c>
      <c r="E2105">
        <v>941600454795200</v>
      </c>
      <c r="F2105">
        <f>(tester_performance_other[[#This Row],[post-handle-timestamp]]-tester_performance_other[[#This Row],[pre-handle-timestamp]])/1000000</f>
        <v>2.1444000000000001</v>
      </c>
    </row>
    <row r="2106" spans="1:6" hidden="1" x14ac:dyDescent="0.3">
      <c r="A2106" s="1" t="s">
        <v>5</v>
      </c>
      <c r="B2106" s="1" t="s">
        <v>12</v>
      </c>
      <c r="C2106">
        <v>200</v>
      </c>
      <c r="D2106">
        <v>941600457284000</v>
      </c>
      <c r="E2106">
        <v>941600459700200</v>
      </c>
      <c r="F2106">
        <f>(tester_performance_other[[#This Row],[post-handle-timestamp]]-tester_performance_other[[#This Row],[pre-handle-timestamp]])/1000000</f>
        <v>2.4161999999999999</v>
      </c>
    </row>
    <row r="2107" spans="1:6" hidden="1" x14ac:dyDescent="0.3">
      <c r="A2107" s="1" t="s">
        <v>5</v>
      </c>
      <c r="B2107" s="1" t="s">
        <v>13</v>
      </c>
      <c r="C2107">
        <v>200</v>
      </c>
      <c r="D2107">
        <v>941600463373000</v>
      </c>
      <c r="E2107">
        <v>941600465520900</v>
      </c>
      <c r="F2107">
        <f>(tester_performance_other[[#This Row],[post-handle-timestamp]]-tester_performance_other[[#This Row],[pre-handle-timestamp]])/1000000</f>
        <v>2.1478999999999999</v>
      </c>
    </row>
    <row r="2108" spans="1:6" hidden="1" x14ac:dyDescent="0.3">
      <c r="A2108" s="1" t="s">
        <v>5</v>
      </c>
      <c r="B2108" s="1" t="s">
        <v>19</v>
      </c>
      <c r="C2108">
        <v>200</v>
      </c>
      <c r="D2108">
        <v>941600468001500</v>
      </c>
      <c r="E2108">
        <v>941600470086400</v>
      </c>
      <c r="F2108">
        <f>(tester_performance_other[[#This Row],[post-handle-timestamp]]-tester_performance_other[[#This Row],[pre-handle-timestamp]])/1000000</f>
        <v>2.0849000000000002</v>
      </c>
    </row>
    <row r="2109" spans="1:6" hidden="1" x14ac:dyDescent="0.3">
      <c r="A2109" s="1" t="s">
        <v>5</v>
      </c>
      <c r="B2109" s="1" t="s">
        <v>21</v>
      </c>
      <c r="C2109">
        <v>200</v>
      </c>
      <c r="D2109">
        <v>941600472647800</v>
      </c>
      <c r="E2109">
        <v>941600474962100</v>
      </c>
      <c r="F2109">
        <f>(tester_performance_other[[#This Row],[post-handle-timestamp]]-tester_performance_other[[#This Row],[pre-handle-timestamp]])/1000000</f>
        <v>2.3142999999999998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941600483401800</v>
      </c>
      <c r="E2110">
        <v>941600485283800</v>
      </c>
      <c r="F2110">
        <f>(tester_performance_other[[#This Row],[post-handle-timestamp]]-tester_performance_other[[#This Row],[pre-handle-timestamp]])/1000000</f>
        <v>1.8819999999999999</v>
      </c>
    </row>
    <row r="2111" spans="1:6" hidden="1" x14ac:dyDescent="0.3">
      <c r="A2111" s="1" t="s">
        <v>5</v>
      </c>
      <c r="B2111" s="1" t="s">
        <v>28</v>
      </c>
      <c r="C2111">
        <v>200</v>
      </c>
      <c r="D2111">
        <v>941600489390500</v>
      </c>
      <c r="E2111">
        <v>941600491285500</v>
      </c>
      <c r="F2111">
        <f>(tester_performance_other[[#This Row],[post-handle-timestamp]]-tester_performance_other[[#This Row],[pre-handle-timestamp]])/1000000</f>
        <v>1.895</v>
      </c>
    </row>
    <row r="2112" spans="1:6" x14ac:dyDescent="0.3">
      <c r="A2112" s="1" t="s">
        <v>5</v>
      </c>
      <c r="B2112" s="1" t="s">
        <v>30</v>
      </c>
      <c r="C2112">
        <v>302</v>
      </c>
      <c r="D2112">
        <v>941600495862900</v>
      </c>
      <c r="E2112">
        <v>941600502218100</v>
      </c>
      <c r="F2112">
        <f>(tester_performance_other[[#This Row],[post-handle-timestamp]]-tester_performance_other[[#This Row],[pre-handle-timestamp]])/1000000</f>
        <v>6.3552</v>
      </c>
    </row>
    <row r="2113" spans="1:6" x14ac:dyDescent="0.3">
      <c r="A2113" s="1" t="s">
        <v>5</v>
      </c>
      <c r="B2113" s="1" t="s">
        <v>7</v>
      </c>
      <c r="C2113">
        <v>200</v>
      </c>
      <c r="D2113">
        <v>941600505027000</v>
      </c>
      <c r="E2113">
        <v>941600508876800</v>
      </c>
      <c r="F2113">
        <f>(tester_performance_other[[#This Row],[post-handle-timestamp]]-tester_performance_other[[#This Row],[pre-handle-timestamp]])/1000000</f>
        <v>3.8498000000000001</v>
      </c>
    </row>
    <row r="2114" spans="1:6" hidden="1" x14ac:dyDescent="0.3">
      <c r="A2114" s="1" t="s">
        <v>5</v>
      </c>
      <c r="B2114" s="1" t="s">
        <v>8</v>
      </c>
      <c r="C2114">
        <v>200</v>
      </c>
      <c r="D2114">
        <v>941600967454700</v>
      </c>
      <c r="E2114">
        <v>941600969493800</v>
      </c>
      <c r="F2114">
        <f>(tester_performance_other[[#This Row],[post-handle-timestamp]]-tester_performance_other[[#This Row],[pre-handle-timestamp]])/1000000</f>
        <v>2.0390999999999999</v>
      </c>
    </row>
    <row r="2115" spans="1:6" hidden="1" x14ac:dyDescent="0.3">
      <c r="A2115" s="1" t="s">
        <v>5</v>
      </c>
      <c r="B2115" s="1" t="s">
        <v>11</v>
      </c>
      <c r="C2115">
        <v>200</v>
      </c>
      <c r="D2115">
        <v>941600972989600</v>
      </c>
      <c r="E2115">
        <v>941600976213400</v>
      </c>
      <c r="F2115">
        <f>(tester_performance_other[[#This Row],[post-handle-timestamp]]-tester_performance_other[[#This Row],[pre-handle-timestamp]])/1000000</f>
        <v>3.2238000000000002</v>
      </c>
    </row>
    <row r="2116" spans="1:6" hidden="1" x14ac:dyDescent="0.3">
      <c r="A2116" s="1" t="s">
        <v>5</v>
      </c>
      <c r="B2116" s="1" t="s">
        <v>10</v>
      </c>
      <c r="C2116">
        <v>200</v>
      </c>
      <c r="D2116">
        <v>941600980473600</v>
      </c>
      <c r="E2116">
        <v>941600982725700</v>
      </c>
      <c r="F2116">
        <f>(tester_performance_other[[#This Row],[post-handle-timestamp]]-tester_performance_other[[#This Row],[pre-handle-timestamp]])/1000000</f>
        <v>2.2521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941600985387700</v>
      </c>
      <c r="E2117">
        <v>941600987387600</v>
      </c>
      <c r="F2117">
        <f>(tester_performance_other[[#This Row],[post-handle-timestamp]]-tester_performance_other[[#This Row],[pre-handle-timestamp]])/1000000</f>
        <v>1.9999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941600990311200</v>
      </c>
      <c r="E2118">
        <v>941600992429700</v>
      </c>
      <c r="F2118">
        <f>(tester_performance_other[[#This Row],[post-handle-timestamp]]-tester_performance_other[[#This Row],[pre-handle-timestamp]])/1000000</f>
        <v>2.1185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941600995551400</v>
      </c>
      <c r="E2119">
        <v>941600997910800</v>
      </c>
      <c r="F2119">
        <f>(tester_performance_other[[#This Row],[post-handle-timestamp]]-tester_performance_other[[#This Row],[pre-handle-timestamp]])/1000000</f>
        <v>2.3593999999999999</v>
      </c>
    </row>
    <row r="2120" spans="1:6" hidden="1" x14ac:dyDescent="0.3">
      <c r="A2120" s="1" t="s">
        <v>5</v>
      </c>
      <c r="B2120" s="1" t="s">
        <v>17</v>
      </c>
      <c r="C2120">
        <v>200</v>
      </c>
      <c r="D2120">
        <v>941601000696200</v>
      </c>
      <c r="E2120">
        <v>941601002956500</v>
      </c>
      <c r="F2120">
        <f>(tester_performance_other[[#This Row],[post-handle-timestamp]]-tester_performance_other[[#This Row],[pre-handle-timestamp]])/1000000</f>
        <v>2.2603</v>
      </c>
    </row>
    <row r="2121" spans="1:6" hidden="1" x14ac:dyDescent="0.3">
      <c r="A2121" s="1" t="s">
        <v>5</v>
      </c>
      <c r="B2121" s="1" t="s">
        <v>9</v>
      </c>
      <c r="C2121">
        <v>200</v>
      </c>
      <c r="D2121">
        <v>941601005885200</v>
      </c>
      <c r="E2121">
        <v>941601008107500</v>
      </c>
      <c r="F2121">
        <f>(tester_performance_other[[#This Row],[post-handle-timestamp]]-tester_performance_other[[#This Row],[pre-handle-timestamp]])/1000000</f>
        <v>2.2223000000000002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941601012022900</v>
      </c>
      <c r="E2122">
        <v>941601014152600</v>
      </c>
      <c r="F2122">
        <f>(tester_performance_other[[#This Row],[post-handle-timestamp]]-tester_performance_other[[#This Row],[pre-handle-timestamp]])/1000000</f>
        <v>2.1297000000000001</v>
      </c>
    </row>
    <row r="2123" spans="1:6" hidden="1" x14ac:dyDescent="0.3">
      <c r="A2123" s="1" t="s">
        <v>5</v>
      </c>
      <c r="B2123" s="1" t="s">
        <v>12</v>
      </c>
      <c r="C2123">
        <v>200</v>
      </c>
      <c r="D2123">
        <v>941601017559500</v>
      </c>
      <c r="E2123">
        <v>941601019750500</v>
      </c>
      <c r="F2123">
        <f>(tester_performance_other[[#This Row],[post-handle-timestamp]]-tester_performance_other[[#This Row],[pre-handle-timestamp]])/1000000</f>
        <v>2.1909999999999998</v>
      </c>
    </row>
    <row r="2124" spans="1:6" hidden="1" x14ac:dyDescent="0.3">
      <c r="A2124" s="1" t="s">
        <v>5</v>
      </c>
      <c r="B2124" s="1" t="s">
        <v>13</v>
      </c>
      <c r="C2124">
        <v>200</v>
      </c>
      <c r="D2124">
        <v>941601023107700</v>
      </c>
      <c r="E2124">
        <v>941601025156900</v>
      </c>
      <c r="F2124">
        <f>(tester_performance_other[[#This Row],[post-handle-timestamp]]-tester_performance_other[[#This Row],[pre-handle-timestamp]])/1000000</f>
        <v>2.0491999999999999</v>
      </c>
    </row>
    <row r="2125" spans="1:6" hidden="1" x14ac:dyDescent="0.3">
      <c r="A2125" s="1" t="s">
        <v>5</v>
      </c>
      <c r="B2125" s="1" t="s">
        <v>19</v>
      </c>
      <c r="C2125">
        <v>200</v>
      </c>
      <c r="D2125">
        <v>941601027677600</v>
      </c>
      <c r="E2125">
        <v>941601029553800</v>
      </c>
      <c r="F2125">
        <f>(tester_performance_other[[#This Row],[post-handle-timestamp]]-tester_performance_other[[#This Row],[pre-handle-timestamp]])/1000000</f>
        <v>1.8762000000000001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941601032177600</v>
      </c>
      <c r="E2126">
        <v>941601034246500</v>
      </c>
      <c r="F2126">
        <f>(tester_performance_other[[#This Row],[post-handle-timestamp]]-tester_performance_other[[#This Row],[pre-handle-timestamp]])/1000000</f>
        <v>2.0689000000000002</v>
      </c>
    </row>
    <row r="2127" spans="1:6" hidden="1" x14ac:dyDescent="0.3">
      <c r="A2127" s="1" t="s">
        <v>5</v>
      </c>
      <c r="B2127" s="1" t="s">
        <v>20</v>
      </c>
      <c r="C2127">
        <v>200</v>
      </c>
      <c r="D2127">
        <v>941601042304300</v>
      </c>
      <c r="E2127">
        <v>941601044512700</v>
      </c>
      <c r="F2127">
        <f>(tester_performance_other[[#This Row],[post-handle-timestamp]]-tester_performance_other[[#This Row],[pre-handle-timestamp]])/1000000</f>
        <v>2.2084000000000001</v>
      </c>
    </row>
    <row r="2128" spans="1:6" x14ac:dyDescent="0.3">
      <c r="A2128" s="1" t="s">
        <v>5</v>
      </c>
      <c r="B2128" s="1" t="s">
        <v>25</v>
      </c>
      <c r="C2128">
        <v>200</v>
      </c>
      <c r="D2128">
        <v>941601048668800</v>
      </c>
      <c r="E2128">
        <v>941601052026400</v>
      </c>
      <c r="F2128">
        <f>(tester_performance_other[[#This Row],[post-handle-timestamp]]-tester_performance_other[[#This Row],[pre-handle-timestamp]])/1000000</f>
        <v>3.3576000000000001</v>
      </c>
    </row>
    <row r="2129" spans="1:6" hidden="1" x14ac:dyDescent="0.3">
      <c r="A2129" s="1" t="s">
        <v>5</v>
      </c>
      <c r="B2129" s="1" t="s">
        <v>8</v>
      </c>
      <c r="C2129">
        <v>200</v>
      </c>
      <c r="D2129">
        <v>941601390087100</v>
      </c>
      <c r="E2129">
        <v>941601392271900</v>
      </c>
      <c r="F2129">
        <f>(tester_performance_other[[#This Row],[post-handle-timestamp]]-tester_performance_other[[#This Row],[pre-handle-timestamp]])/1000000</f>
        <v>2.1848000000000001</v>
      </c>
    </row>
    <row r="2130" spans="1:6" hidden="1" x14ac:dyDescent="0.3">
      <c r="A2130" s="1" t="s">
        <v>5</v>
      </c>
      <c r="B2130" s="1" t="s">
        <v>9</v>
      </c>
      <c r="C2130">
        <v>200</v>
      </c>
      <c r="D2130">
        <v>941601395031000</v>
      </c>
      <c r="E2130">
        <v>941601397309200</v>
      </c>
      <c r="F2130">
        <f>(tester_performance_other[[#This Row],[post-handle-timestamp]]-tester_performance_other[[#This Row],[pre-handle-timestamp]])/1000000</f>
        <v>2.2782</v>
      </c>
    </row>
    <row r="2131" spans="1:6" hidden="1" x14ac:dyDescent="0.3">
      <c r="A2131" s="1" t="s">
        <v>5</v>
      </c>
      <c r="B2131" s="1" t="s">
        <v>10</v>
      </c>
      <c r="C2131">
        <v>200</v>
      </c>
      <c r="D2131">
        <v>941601401079700</v>
      </c>
      <c r="E2131">
        <v>941601403178600</v>
      </c>
      <c r="F2131">
        <f>(tester_performance_other[[#This Row],[post-handle-timestamp]]-tester_performance_other[[#This Row],[pre-handle-timestamp]])/1000000</f>
        <v>2.0989</v>
      </c>
    </row>
    <row r="2132" spans="1:6" hidden="1" x14ac:dyDescent="0.3">
      <c r="A2132" s="1" t="s">
        <v>5</v>
      </c>
      <c r="B2132" s="1" t="s">
        <v>11</v>
      </c>
      <c r="C2132">
        <v>200</v>
      </c>
      <c r="D2132">
        <v>941601405786600</v>
      </c>
      <c r="E2132">
        <v>941601408124400</v>
      </c>
      <c r="F2132">
        <f>(tester_performance_other[[#This Row],[post-handle-timestamp]]-tester_performance_other[[#This Row],[pre-handle-timestamp]])/1000000</f>
        <v>2.3378000000000001</v>
      </c>
    </row>
    <row r="2133" spans="1:6" hidden="1" x14ac:dyDescent="0.3">
      <c r="A2133" s="1" t="s">
        <v>5</v>
      </c>
      <c r="B2133" s="1" t="s">
        <v>12</v>
      </c>
      <c r="C2133">
        <v>200</v>
      </c>
      <c r="D2133">
        <v>941601416013800</v>
      </c>
      <c r="E2133">
        <v>941601419470500</v>
      </c>
      <c r="F2133">
        <f>(tester_performance_other[[#This Row],[post-handle-timestamp]]-tester_performance_other[[#This Row],[pre-handle-timestamp]])/1000000</f>
        <v>3.4567000000000001</v>
      </c>
    </row>
    <row r="2134" spans="1:6" hidden="1" x14ac:dyDescent="0.3">
      <c r="A2134" s="1" t="s">
        <v>5</v>
      </c>
      <c r="B2134" s="1" t="s">
        <v>13</v>
      </c>
      <c r="C2134">
        <v>200</v>
      </c>
      <c r="D2134">
        <v>941601424692400</v>
      </c>
      <c r="E2134">
        <v>941601427732900</v>
      </c>
      <c r="F2134">
        <f>(tester_performance_other[[#This Row],[post-handle-timestamp]]-tester_performance_other[[#This Row],[pre-handle-timestamp]])/1000000</f>
        <v>3.0405000000000002</v>
      </c>
    </row>
    <row r="2135" spans="1:6" hidden="1" x14ac:dyDescent="0.3">
      <c r="A2135" s="1" t="s">
        <v>5</v>
      </c>
      <c r="B2135" s="1" t="s">
        <v>14</v>
      </c>
      <c r="C2135">
        <v>200</v>
      </c>
      <c r="D2135">
        <v>941601431554700</v>
      </c>
      <c r="E2135">
        <v>941601433672000</v>
      </c>
      <c r="F2135">
        <f>(tester_performance_other[[#This Row],[post-handle-timestamp]]-tester_performance_other[[#This Row],[pre-handle-timestamp]])/1000000</f>
        <v>2.1173000000000002</v>
      </c>
    </row>
    <row r="2136" spans="1:6" hidden="1" x14ac:dyDescent="0.3">
      <c r="A2136" s="1" t="s">
        <v>5</v>
      </c>
      <c r="B2136" s="1" t="s">
        <v>15</v>
      </c>
      <c r="C2136">
        <v>200</v>
      </c>
      <c r="D2136">
        <v>941601436562900</v>
      </c>
      <c r="E2136">
        <v>941601438917400</v>
      </c>
      <c r="F2136">
        <f>(tester_performance_other[[#This Row],[post-handle-timestamp]]-tester_performance_other[[#This Row],[pre-handle-timestamp]])/1000000</f>
        <v>2.3544999999999998</v>
      </c>
    </row>
    <row r="2137" spans="1:6" hidden="1" x14ac:dyDescent="0.3">
      <c r="A2137" s="1" t="s">
        <v>5</v>
      </c>
      <c r="B2137" s="1" t="s">
        <v>16</v>
      </c>
      <c r="C2137">
        <v>200</v>
      </c>
      <c r="D2137">
        <v>941601442457400</v>
      </c>
      <c r="E2137">
        <v>941601445355300</v>
      </c>
      <c r="F2137">
        <f>(tester_performance_other[[#This Row],[post-handle-timestamp]]-tester_performance_other[[#This Row],[pre-handle-timestamp]])/1000000</f>
        <v>2.8978999999999999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941601449024300</v>
      </c>
      <c r="E2138">
        <v>941601451342600</v>
      </c>
      <c r="F2138">
        <f>(tester_performance_other[[#This Row],[post-handle-timestamp]]-tester_performance_other[[#This Row],[pre-handle-timestamp]])/1000000</f>
        <v>2.3182999999999998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941601455126600</v>
      </c>
      <c r="E2139">
        <v>941601457716400</v>
      </c>
      <c r="F2139">
        <f>(tester_performance_other[[#This Row],[post-handle-timestamp]]-tester_performance_other[[#This Row],[pre-handle-timestamp]])/1000000</f>
        <v>2.5897999999999999</v>
      </c>
    </row>
    <row r="2140" spans="1:6" hidden="1" x14ac:dyDescent="0.3">
      <c r="A2140" s="1" t="s">
        <v>5</v>
      </c>
      <c r="B2140" s="1" t="s">
        <v>19</v>
      </c>
      <c r="C2140">
        <v>200</v>
      </c>
      <c r="D2140">
        <v>941601461940500</v>
      </c>
      <c r="E2140">
        <v>941601464482000</v>
      </c>
      <c r="F2140">
        <f>(tester_performance_other[[#This Row],[post-handle-timestamp]]-tester_performance_other[[#This Row],[pre-handle-timestamp]])/1000000</f>
        <v>2.5415000000000001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941601468332000</v>
      </c>
      <c r="E2141">
        <v>941601470914100</v>
      </c>
      <c r="F2141">
        <f>(tester_performance_other[[#This Row],[post-handle-timestamp]]-tester_performance_other[[#This Row],[pre-handle-timestamp]])/1000000</f>
        <v>2.5821000000000001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941601497649600</v>
      </c>
      <c r="E2142">
        <v>941601500979800</v>
      </c>
      <c r="F2142">
        <f>(tester_performance_other[[#This Row],[post-handle-timestamp]]-tester_performance_other[[#This Row],[pre-handle-timestamp]])/1000000</f>
        <v>3.3302</v>
      </c>
    </row>
    <row r="2143" spans="1:6" x14ac:dyDescent="0.3">
      <c r="A2143" s="1" t="s">
        <v>26</v>
      </c>
      <c r="B2143" s="1" t="s">
        <v>25</v>
      </c>
      <c r="C2143">
        <v>302</v>
      </c>
      <c r="D2143">
        <v>941601505627700</v>
      </c>
      <c r="E2143">
        <v>941601516691800</v>
      </c>
      <c r="F2143">
        <f>(tester_performance_other[[#This Row],[post-handle-timestamp]]-tester_performance_other[[#This Row],[pre-handle-timestamp]])/1000000</f>
        <v>11.0641</v>
      </c>
    </row>
    <row r="2144" spans="1:6" x14ac:dyDescent="0.3">
      <c r="A2144" s="1" t="s">
        <v>5</v>
      </c>
      <c r="B2144" s="1" t="s">
        <v>6</v>
      </c>
      <c r="C2144">
        <v>302</v>
      </c>
      <c r="D2144">
        <v>941601519751400</v>
      </c>
      <c r="E2144">
        <v>941601523392300</v>
      </c>
      <c r="F2144">
        <f>(tester_performance_other[[#This Row],[post-handle-timestamp]]-tester_performance_other[[#This Row],[pre-handle-timestamp]])/1000000</f>
        <v>3.6408999999999998</v>
      </c>
    </row>
    <row r="2145" spans="1:6" x14ac:dyDescent="0.3">
      <c r="A2145" s="1" t="s">
        <v>5</v>
      </c>
      <c r="B2145" s="1" t="s">
        <v>7</v>
      </c>
      <c r="C2145">
        <v>200</v>
      </c>
      <c r="D2145">
        <v>941601525912800</v>
      </c>
      <c r="E2145">
        <v>941601529276400</v>
      </c>
      <c r="F2145">
        <f>(tester_performance_other[[#This Row],[post-handle-timestamp]]-tester_performance_other[[#This Row],[pre-handle-timestamp]])/1000000</f>
        <v>3.3635999999999999</v>
      </c>
    </row>
    <row r="2146" spans="1:6" hidden="1" x14ac:dyDescent="0.3">
      <c r="A2146" s="1" t="s">
        <v>5</v>
      </c>
      <c r="B2146" s="1" t="s">
        <v>8</v>
      </c>
      <c r="C2146">
        <v>200</v>
      </c>
      <c r="D2146">
        <v>941601895237500</v>
      </c>
      <c r="E2146">
        <v>941601897488900</v>
      </c>
      <c r="F2146">
        <f>(tester_performance_other[[#This Row],[post-handle-timestamp]]-tester_performance_other[[#This Row],[pre-handle-timestamp]])/1000000</f>
        <v>2.2513999999999998</v>
      </c>
    </row>
    <row r="2147" spans="1:6" hidden="1" x14ac:dyDescent="0.3">
      <c r="A2147" s="1" t="s">
        <v>5</v>
      </c>
      <c r="B2147" s="1" t="s">
        <v>11</v>
      </c>
      <c r="C2147">
        <v>200</v>
      </c>
      <c r="D2147">
        <v>941601900324500</v>
      </c>
      <c r="E2147">
        <v>941601902580400</v>
      </c>
      <c r="F2147">
        <f>(tester_performance_other[[#This Row],[post-handle-timestamp]]-tester_performance_other[[#This Row],[pre-handle-timestamp]])/1000000</f>
        <v>2.2559</v>
      </c>
    </row>
    <row r="2148" spans="1:6" hidden="1" x14ac:dyDescent="0.3">
      <c r="A2148" s="1" t="s">
        <v>5</v>
      </c>
      <c r="B2148" s="1" t="s">
        <v>14</v>
      </c>
      <c r="C2148">
        <v>200</v>
      </c>
      <c r="D2148">
        <v>941601905815900</v>
      </c>
      <c r="E2148">
        <v>941601908019000</v>
      </c>
      <c r="F2148">
        <f>(tester_performance_other[[#This Row],[post-handle-timestamp]]-tester_performance_other[[#This Row],[pre-handle-timestamp]])/1000000</f>
        <v>2.2031000000000001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941601910493100</v>
      </c>
      <c r="E2149">
        <v>941601912889200</v>
      </c>
      <c r="F2149">
        <f>(tester_performance_other[[#This Row],[post-handle-timestamp]]-tester_performance_other[[#This Row],[pre-handle-timestamp]])/1000000</f>
        <v>2.3961000000000001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941601915958700</v>
      </c>
      <c r="E2150">
        <v>941601918085400</v>
      </c>
      <c r="F2150">
        <f>(tester_performance_other[[#This Row],[post-handle-timestamp]]-tester_performance_other[[#This Row],[pre-handle-timestamp]])/1000000</f>
        <v>2.1267</v>
      </c>
    </row>
    <row r="2151" spans="1:6" hidden="1" x14ac:dyDescent="0.3">
      <c r="A2151" s="1" t="s">
        <v>5</v>
      </c>
      <c r="B2151" s="1" t="s">
        <v>16</v>
      </c>
      <c r="C2151">
        <v>200</v>
      </c>
      <c r="D2151">
        <v>941601920889500</v>
      </c>
      <c r="E2151">
        <v>941601922980000</v>
      </c>
      <c r="F2151">
        <f>(tester_performance_other[[#This Row],[post-handle-timestamp]]-tester_performance_other[[#This Row],[pre-handle-timestamp]])/1000000</f>
        <v>2.0905</v>
      </c>
    </row>
    <row r="2152" spans="1:6" hidden="1" x14ac:dyDescent="0.3">
      <c r="A2152" s="1" t="s">
        <v>5</v>
      </c>
      <c r="B2152" s="1" t="s">
        <v>17</v>
      </c>
      <c r="C2152">
        <v>200</v>
      </c>
      <c r="D2152">
        <v>941601925618900</v>
      </c>
      <c r="E2152">
        <v>941601927840800</v>
      </c>
      <c r="F2152">
        <f>(tester_performance_other[[#This Row],[post-handle-timestamp]]-tester_performance_other[[#This Row],[pre-handle-timestamp]])/1000000</f>
        <v>2.2219000000000002</v>
      </c>
    </row>
    <row r="2153" spans="1:6" hidden="1" x14ac:dyDescent="0.3">
      <c r="A2153" s="1" t="s">
        <v>5</v>
      </c>
      <c r="B2153" s="1" t="s">
        <v>9</v>
      </c>
      <c r="C2153">
        <v>200</v>
      </c>
      <c r="D2153">
        <v>941601930635500</v>
      </c>
      <c r="E2153">
        <v>941601932926100</v>
      </c>
      <c r="F2153">
        <f>(tester_performance_other[[#This Row],[post-handle-timestamp]]-tester_performance_other[[#This Row],[pre-handle-timestamp]])/1000000</f>
        <v>2.2906</v>
      </c>
    </row>
    <row r="2154" spans="1:6" hidden="1" x14ac:dyDescent="0.3">
      <c r="A2154" s="1" t="s">
        <v>5</v>
      </c>
      <c r="B2154" s="1" t="s">
        <v>10</v>
      </c>
      <c r="C2154">
        <v>200</v>
      </c>
      <c r="D2154">
        <v>941601936637700</v>
      </c>
      <c r="E2154">
        <v>941601938791900</v>
      </c>
      <c r="F2154">
        <f>(tester_performance_other[[#This Row],[post-handle-timestamp]]-tester_performance_other[[#This Row],[pre-handle-timestamp]])/1000000</f>
        <v>2.1541999999999999</v>
      </c>
    </row>
    <row r="2155" spans="1:6" hidden="1" x14ac:dyDescent="0.3">
      <c r="A2155" s="1" t="s">
        <v>5</v>
      </c>
      <c r="B2155" s="1" t="s">
        <v>12</v>
      </c>
      <c r="C2155">
        <v>200</v>
      </c>
      <c r="D2155">
        <v>941601941408700</v>
      </c>
      <c r="E2155">
        <v>941601943803200</v>
      </c>
      <c r="F2155">
        <f>(tester_performance_other[[#This Row],[post-handle-timestamp]]-tester_performance_other[[#This Row],[pre-handle-timestamp]])/1000000</f>
        <v>2.3944999999999999</v>
      </c>
    </row>
    <row r="2156" spans="1:6" hidden="1" x14ac:dyDescent="0.3">
      <c r="A2156" s="1" t="s">
        <v>5</v>
      </c>
      <c r="B2156" s="1" t="s">
        <v>13</v>
      </c>
      <c r="C2156">
        <v>200</v>
      </c>
      <c r="D2156">
        <v>941601947445800</v>
      </c>
      <c r="E2156">
        <v>941601949551900</v>
      </c>
      <c r="F2156">
        <f>(tester_performance_other[[#This Row],[post-handle-timestamp]]-tester_performance_other[[#This Row],[pre-handle-timestamp]])/1000000</f>
        <v>2.1061000000000001</v>
      </c>
    </row>
    <row r="2157" spans="1:6" hidden="1" x14ac:dyDescent="0.3">
      <c r="A2157" s="1" t="s">
        <v>5</v>
      </c>
      <c r="B2157" s="1" t="s">
        <v>19</v>
      </c>
      <c r="C2157">
        <v>200</v>
      </c>
      <c r="D2157">
        <v>941601952152300</v>
      </c>
      <c r="E2157">
        <v>941601954293800</v>
      </c>
      <c r="F2157">
        <f>(tester_performance_other[[#This Row],[post-handle-timestamp]]-tester_performance_other[[#This Row],[pre-handle-timestamp]])/1000000</f>
        <v>2.1415000000000002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941601957040400</v>
      </c>
      <c r="E2158">
        <v>941601959311100</v>
      </c>
      <c r="F2158">
        <f>(tester_performance_other[[#This Row],[post-handle-timestamp]]-tester_performance_other[[#This Row],[pre-handle-timestamp]])/1000000</f>
        <v>2.2707000000000002</v>
      </c>
    </row>
    <row r="2159" spans="1:6" hidden="1" x14ac:dyDescent="0.3">
      <c r="A2159" s="1" t="s">
        <v>5</v>
      </c>
      <c r="B2159" s="1" t="s">
        <v>20</v>
      </c>
      <c r="C2159">
        <v>200</v>
      </c>
      <c r="D2159">
        <v>941601968853300</v>
      </c>
      <c r="E2159">
        <v>941601970890800</v>
      </c>
      <c r="F2159">
        <f>(tester_performance_other[[#This Row],[post-handle-timestamp]]-tester_performance_other[[#This Row],[pre-handle-timestamp]])/1000000</f>
        <v>2.0375000000000001</v>
      </c>
    </row>
    <row r="2160" spans="1:6" x14ac:dyDescent="0.3">
      <c r="A2160" s="1" t="s">
        <v>5</v>
      </c>
      <c r="B2160" s="1" t="s">
        <v>6</v>
      </c>
      <c r="C2160">
        <v>302</v>
      </c>
      <c r="D2160">
        <v>941606849872200</v>
      </c>
      <c r="E2160">
        <v>941606854369100</v>
      </c>
      <c r="F2160">
        <f>(tester_performance_other[[#This Row],[post-handle-timestamp]]-tester_performance_other[[#This Row],[pre-handle-timestamp]])/1000000</f>
        <v>4.4969000000000001</v>
      </c>
    </row>
    <row r="2161" spans="1:6" x14ac:dyDescent="0.3">
      <c r="A2161" s="1" t="s">
        <v>5</v>
      </c>
      <c r="B2161" s="1" t="s">
        <v>7</v>
      </c>
      <c r="C2161">
        <v>200</v>
      </c>
      <c r="D2161">
        <v>941606858045000</v>
      </c>
      <c r="E2161">
        <v>941606861455200</v>
      </c>
      <c r="F2161">
        <f>(tester_performance_other[[#This Row],[post-handle-timestamp]]-tester_performance_other[[#This Row],[pre-handle-timestamp]])/1000000</f>
        <v>3.4102000000000001</v>
      </c>
    </row>
    <row r="2162" spans="1:6" hidden="1" x14ac:dyDescent="0.3">
      <c r="A2162" s="1" t="s">
        <v>5</v>
      </c>
      <c r="B2162" s="1" t="s">
        <v>8</v>
      </c>
      <c r="C2162">
        <v>200</v>
      </c>
      <c r="D2162">
        <v>941607277940400</v>
      </c>
      <c r="E2162">
        <v>941607280253300</v>
      </c>
      <c r="F2162">
        <f>(tester_performance_other[[#This Row],[post-handle-timestamp]]-tester_performance_other[[#This Row],[pre-handle-timestamp]])/1000000</f>
        <v>2.3129</v>
      </c>
    </row>
    <row r="2163" spans="1:6" hidden="1" x14ac:dyDescent="0.3">
      <c r="A2163" s="1" t="s">
        <v>5</v>
      </c>
      <c r="B2163" s="1" t="s">
        <v>9</v>
      </c>
      <c r="C2163">
        <v>200</v>
      </c>
      <c r="D2163">
        <v>941607282875400</v>
      </c>
      <c r="E2163">
        <v>941607284987700</v>
      </c>
      <c r="F2163">
        <f>(tester_performance_other[[#This Row],[post-handle-timestamp]]-tester_performance_other[[#This Row],[pre-handle-timestamp]])/1000000</f>
        <v>2.1122999999999998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941607288451600</v>
      </c>
      <c r="E2164">
        <v>941607290640000</v>
      </c>
      <c r="F2164">
        <f>(tester_performance_other[[#This Row],[post-handle-timestamp]]-tester_performance_other[[#This Row],[pre-handle-timestamp]])/1000000</f>
        <v>2.1884000000000001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941607293257600</v>
      </c>
      <c r="E2165">
        <v>941607295266500</v>
      </c>
      <c r="F2165">
        <f>(tester_performance_other[[#This Row],[post-handle-timestamp]]-tester_performance_other[[#This Row],[pre-handle-timestamp]])/1000000</f>
        <v>2.0089000000000001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941607298400300</v>
      </c>
      <c r="E2166">
        <v>941607300458800</v>
      </c>
      <c r="F2166">
        <f>(tester_performance_other[[#This Row],[post-handle-timestamp]]-tester_performance_other[[#This Row],[pre-handle-timestamp]])/1000000</f>
        <v>2.0585</v>
      </c>
    </row>
    <row r="2167" spans="1:6" hidden="1" x14ac:dyDescent="0.3">
      <c r="A2167" s="1" t="s">
        <v>5</v>
      </c>
      <c r="B2167" s="1" t="s">
        <v>13</v>
      </c>
      <c r="C2167">
        <v>200</v>
      </c>
      <c r="D2167">
        <v>941607303474400</v>
      </c>
      <c r="E2167">
        <v>941607305461500</v>
      </c>
      <c r="F2167">
        <f>(tester_performance_other[[#This Row],[post-handle-timestamp]]-tester_performance_other[[#This Row],[pre-handle-timestamp]])/1000000</f>
        <v>1.9871000000000001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941607307907000</v>
      </c>
      <c r="E2168">
        <v>941607309880100</v>
      </c>
      <c r="F2168">
        <f>(tester_performance_other[[#This Row],[post-handle-timestamp]]-tester_performance_other[[#This Row],[pre-handle-timestamp]])/1000000</f>
        <v>1.9731000000000001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941607312721200</v>
      </c>
      <c r="E2169">
        <v>941607314687500</v>
      </c>
      <c r="F2169">
        <f>(tester_performance_other[[#This Row],[post-handle-timestamp]]-tester_performance_other[[#This Row],[pre-handle-timestamp]])/1000000</f>
        <v>1.9662999999999999</v>
      </c>
    </row>
    <row r="2170" spans="1:6" hidden="1" x14ac:dyDescent="0.3">
      <c r="A2170" s="1" t="s">
        <v>5</v>
      </c>
      <c r="B2170" s="1" t="s">
        <v>17</v>
      </c>
      <c r="C2170">
        <v>200</v>
      </c>
      <c r="D2170">
        <v>941607317184200</v>
      </c>
      <c r="E2170">
        <v>941607319231800</v>
      </c>
      <c r="F2170">
        <f>(tester_performance_other[[#This Row],[post-handle-timestamp]]-tester_performance_other[[#This Row],[pre-handle-timestamp]])/1000000</f>
        <v>2.0476000000000001</v>
      </c>
    </row>
    <row r="2171" spans="1:6" hidden="1" x14ac:dyDescent="0.3">
      <c r="A2171" s="1" t="s">
        <v>5</v>
      </c>
      <c r="B2171" s="1" t="s">
        <v>10</v>
      </c>
      <c r="C2171">
        <v>200</v>
      </c>
      <c r="D2171">
        <v>941607322408800</v>
      </c>
      <c r="E2171">
        <v>941607324350300</v>
      </c>
      <c r="F2171">
        <f>(tester_performance_other[[#This Row],[post-handle-timestamp]]-tester_performance_other[[#This Row],[pre-handle-timestamp]])/1000000</f>
        <v>1.9415</v>
      </c>
    </row>
    <row r="2172" spans="1:6" hidden="1" x14ac:dyDescent="0.3">
      <c r="A2172" s="1" t="s">
        <v>5</v>
      </c>
      <c r="B2172" s="1" t="s">
        <v>12</v>
      </c>
      <c r="C2172">
        <v>200</v>
      </c>
      <c r="D2172">
        <v>941607326777600</v>
      </c>
      <c r="E2172">
        <v>941607328777800</v>
      </c>
      <c r="F2172">
        <f>(tester_performance_other[[#This Row],[post-handle-timestamp]]-tester_performance_other[[#This Row],[pre-handle-timestamp]])/1000000</f>
        <v>2.0002</v>
      </c>
    </row>
    <row r="2173" spans="1:6" hidden="1" x14ac:dyDescent="0.3">
      <c r="A2173" s="1" t="s">
        <v>5</v>
      </c>
      <c r="B2173" s="1" t="s">
        <v>19</v>
      </c>
      <c r="C2173">
        <v>200</v>
      </c>
      <c r="D2173">
        <v>941607333207200</v>
      </c>
      <c r="E2173">
        <v>941607335113800</v>
      </c>
      <c r="F2173">
        <f>(tester_performance_other[[#This Row],[post-handle-timestamp]]-tester_performance_other[[#This Row],[pre-handle-timestamp]])/1000000</f>
        <v>1.9066000000000001</v>
      </c>
    </row>
    <row r="2174" spans="1:6" hidden="1" x14ac:dyDescent="0.3">
      <c r="A2174" s="1" t="s">
        <v>5</v>
      </c>
      <c r="B2174" s="1" t="s">
        <v>21</v>
      </c>
      <c r="C2174">
        <v>200</v>
      </c>
      <c r="D2174">
        <v>941607337893900</v>
      </c>
      <c r="E2174">
        <v>941607339930000</v>
      </c>
      <c r="F2174">
        <f>(tester_performance_other[[#This Row],[post-handle-timestamp]]-tester_performance_other[[#This Row],[pre-handle-timestamp]])/1000000</f>
        <v>2.0360999999999998</v>
      </c>
    </row>
    <row r="2175" spans="1:6" hidden="1" x14ac:dyDescent="0.3">
      <c r="A2175" s="1" t="s">
        <v>5</v>
      </c>
      <c r="B2175" s="1" t="s">
        <v>20</v>
      </c>
      <c r="C2175">
        <v>200</v>
      </c>
      <c r="D2175">
        <v>941607347921200</v>
      </c>
      <c r="E2175">
        <v>941607349872200</v>
      </c>
      <c r="F2175">
        <f>(tester_performance_other[[#This Row],[post-handle-timestamp]]-tester_performance_other[[#This Row],[pre-handle-timestamp]])/1000000</f>
        <v>1.9510000000000001</v>
      </c>
    </row>
    <row r="2176" spans="1:6" hidden="1" x14ac:dyDescent="0.3">
      <c r="A2176" s="1" t="s">
        <v>5</v>
      </c>
      <c r="B2176" s="1" t="s">
        <v>22</v>
      </c>
      <c r="C2176">
        <v>200</v>
      </c>
      <c r="D2176">
        <v>941607354074700</v>
      </c>
      <c r="E2176">
        <v>941607356099500</v>
      </c>
      <c r="F2176">
        <f>(tester_performance_other[[#This Row],[post-handle-timestamp]]-tester_performance_other[[#This Row],[pre-handle-timestamp]])/1000000</f>
        <v>2.0247999999999999</v>
      </c>
    </row>
    <row r="2177" spans="1:6" hidden="1" x14ac:dyDescent="0.3">
      <c r="A2177" s="1" t="s">
        <v>5</v>
      </c>
      <c r="B2177" s="1" t="s">
        <v>23</v>
      </c>
      <c r="C2177">
        <v>200</v>
      </c>
      <c r="D2177">
        <v>941607360567000</v>
      </c>
      <c r="E2177">
        <v>941607362564000</v>
      </c>
      <c r="F2177">
        <f>(tester_performance_other[[#This Row],[post-handle-timestamp]]-tester_performance_other[[#This Row],[pre-handle-timestamp]])/1000000</f>
        <v>1.9970000000000001</v>
      </c>
    </row>
    <row r="2178" spans="1:6" hidden="1" x14ac:dyDescent="0.3">
      <c r="A2178" s="1" t="s">
        <v>5</v>
      </c>
      <c r="B2178" s="1" t="s">
        <v>24</v>
      </c>
      <c r="C2178">
        <v>200</v>
      </c>
      <c r="D2178">
        <v>941607367200400</v>
      </c>
      <c r="E2178">
        <v>941607369227500</v>
      </c>
      <c r="F2178">
        <f>(tester_performance_other[[#This Row],[post-handle-timestamp]]-tester_performance_other[[#This Row],[pre-handle-timestamp]])/1000000</f>
        <v>2.0270999999999999</v>
      </c>
    </row>
    <row r="2179" spans="1:6" x14ac:dyDescent="0.3">
      <c r="A2179" s="1" t="s">
        <v>5</v>
      </c>
      <c r="B2179" s="1" t="s">
        <v>25</v>
      </c>
      <c r="C2179">
        <v>200</v>
      </c>
      <c r="D2179">
        <v>941607372949200</v>
      </c>
      <c r="E2179">
        <v>941607376055200</v>
      </c>
      <c r="F2179">
        <f>(tester_performance_other[[#This Row],[post-handle-timestamp]]-tester_performance_other[[#This Row],[pre-handle-timestamp]])/1000000</f>
        <v>3.1059999999999999</v>
      </c>
    </row>
    <row r="2180" spans="1:6" hidden="1" x14ac:dyDescent="0.3">
      <c r="A2180" s="1" t="s">
        <v>5</v>
      </c>
      <c r="B2180" s="1" t="s">
        <v>8</v>
      </c>
      <c r="C2180">
        <v>200</v>
      </c>
      <c r="D2180">
        <v>941607719583900</v>
      </c>
      <c r="E2180">
        <v>941607721642200</v>
      </c>
      <c r="F2180">
        <f>(tester_performance_other[[#This Row],[post-handle-timestamp]]-tester_performance_other[[#This Row],[pre-handle-timestamp]])/1000000</f>
        <v>2.0583</v>
      </c>
    </row>
    <row r="2181" spans="1:6" hidden="1" x14ac:dyDescent="0.3">
      <c r="A2181" s="1" t="s">
        <v>5</v>
      </c>
      <c r="B2181" s="1" t="s">
        <v>11</v>
      </c>
      <c r="C2181">
        <v>200</v>
      </c>
      <c r="D2181">
        <v>941607724559000</v>
      </c>
      <c r="E2181">
        <v>941607726697700</v>
      </c>
      <c r="F2181">
        <f>(tester_performance_other[[#This Row],[post-handle-timestamp]]-tester_performance_other[[#This Row],[pre-handle-timestamp]])/1000000</f>
        <v>2.1387</v>
      </c>
    </row>
    <row r="2182" spans="1:6" hidden="1" x14ac:dyDescent="0.3">
      <c r="A2182" s="1" t="s">
        <v>5</v>
      </c>
      <c r="B2182" s="1" t="s">
        <v>10</v>
      </c>
      <c r="C2182">
        <v>200</v>
      </c>
      <c r="D2182">
        <v>941607729944200</v>
      </c>
      <c r="E2182">
        <v>941607732047700</v>
      </c>
      <c r="F2182">
        <f>(tester_performance_other[[#This Row],[post-handle-timestamp]]-tester_performance_other[[#This Row],[pre-handle-timestamp]])/1000000</f>
        <v>2.1034999999999999</v>
      </c>
    </row>
    <row r="2183" spans="1:6" hidden="1" x14ac:dyDescent="0.3">
      <c r="A2183" s="1" t="s">
        <v>5</v>
      </c>
      <c r="B2183" s="1" t="s">
        <v>18</v>
      </c>
      <c r="C2183">
        <v>200</v>
      </c>
      <c r="D2183">
        <v>941607734817300</v>
      </c>
      <c r="E2183">
        <v>941607736811700</v>
      </c>
      <c r="F2183">
        <f>(tester_performance_other[[#This Row],[post-handle-timestamp]]-tester_performance_other[[#This Row],[pre-handle-timestamp]])/1000000</f>
        <v>1.9944</v>
      </c>
    </row>
    <row r="2184" spans="1:6" hidden="1" x14ac:dyDescent="0.3">
      <c r="A2184" s="1" t="s">
        <v>5</v>
      </c>
      <c r="B2184" s="1" t="s">
        <v>14</v>
      </c>
      <c r="C2184">
        <v>200</v>
      </c>
      <c r="D2184">
        <v>941607740037200</v>
      </c>
      <c r="E2184">
        <v>941607742022500</v>
      </c>
      <c r="F2184">
        <f>(tester_performance_other[[#This Row],[post-handle-timestamp]]-tester_performance_other[[#This Row],[pre-handle-timestamp]])/1000000</f>
        <v>1.9853000000000001</v>
      </c>
    </row>
    <row r="2185" spans="1:6" hidden="1" x14ac:dyDescent="0.3">
      <c r="A2185" s="1" t="s">
        <v>5</v>
      </c>
      <c r="B2185" s="1" t="s">
        <v>15</v>
      </c>
      <c r="C2185">
        <v>200</v>
      </c>
      <c r="D2185">
        <v>941607744528200</v>
      </c>
      <c r="E2185">
        <v>941607746602900</v>
      </c>
      <c r="F2185">
        <f>(tester_performance_other[[#This Row],[post-handle-timestamp]]-tester_performance_other[[#This Row],[pre-handle-timestamp]])/1000000</f>
        <v>2.0747</v>
      </c>
    </row>
    <row r="2186" spans="1:6" hidden="1" x14ac:dyDescent="0.3">
      <c r="A2186" s="1" t="s">
        <v>5</v>
      </c>
      <c r="B2186" s="1" t="s">
        <v>16</v>
      </c>
      <c r="C2186">
        <v>200</v>
      </c>
      <c r="D2186">
        <v>941607749636900</v>
      </c>
      <c r="E2186">
        <v>941607751652700</v>
      </c>
      <c r="F2186">
        <f>(tester_performance_other[[#This Row],[post-handle-timestamp]]-tester_performance_other[[#This Row],[pre-handle-timestamp]])/1000000</f>
        <v>2.0158</v>
      </c>
    </row>
    <row r="2187" spans="1:6" hidden="1" x14ac:dyDescent="0.3">
      <c r="A2187" s="1" t="s">
        <v>5</v>
      </c>
      <c r="B2187" s="1" t="s">
        <v>17</v>
      </c>
      <c r="C2187">
        <v>200</v>
      </c>
      <c r="D2187">
        <v>941607754382200</v>
      </c>
      <c r="E2187">
        <v>941607756429200</v>
      </c>
      <c r="F2187">
        <f>(tester_performance_other[[#This Row],[post-handle-timestamp]]-tester_performance_other[[#This Row],[pre-handle-timestamp]])/1000000</f>
        <v>2.0470000000000002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941607759126700</v>
      </c>
      <c r="E2188">
        <v>941607761440400</v>
      </c>
      <c r="F2188">
        <f>(tester_performance_other[[#This Row],[post-handle-timestamp]]-tester_performance_other[[#This Row],[pre-handle-timestamp]])/1000000</f>
        <v>2.3136999999999999</v>
      </c>
    </row>
    <row r="2189" spans="1:6" hidden="1" x14ac:dyDescent="0.3">
      <c r="A2189" s="1" t="s">
        <v>5</v>
      </c>
      <c r="B2189" s="1" t="s">
        <v>12</v>
      </c>
      <c r="C2189">
        <v>200</v>
      </c>
      <c r="D2189">
        <v>941607764851400</v>
      </c>
      <c r="E2189">
        <v>941607767047000</v>
      </c>
      <c r="F2189">
        <f>(tester_performance_other[[#This Row],[post-handle-timestamp]]-tester_performance_other[[#This Row],[pre-handle-timestamp]])/1000000</f>
        <v>2.1956000000000002</v>
      </c>
    </row>
    <row r="2190" spans="1:6" hidden="1" x14ac:dyDescent="0.3">
      <c r="A2190" s="1" t="s">
        <v>5</v>
      </c>
      <c r="B2190" s="1" t="s">
        <v>13</v>
      </c>
      <c r="C2190">
        <v>200</v>
      </c>
      <c r="D2190">
        <v>941607770457000</v>
      </c>
      <c r="E2190">
        <v>941607772340400</v>
      </c>
      <c r="F2190">
        <f>(tester_performance_other[[#This Row],[post-handle-timestamp]]-tester_performance_other[[#This Row],[pre-handle-timestamp]])/1000000</f>
        <v>1.8834</v>
      </c>
    </row>
    <row r="2191" spans="1:6" hidden="1" x14ac:dyDescent="0.3">
      <c r="A2191" s="1" t="s">
        <v>5</v>
      </c>
      <c r="B2191" s="1" t="s">
        <v>19</v>
      </c>
      <c r="C2191">
        <v>200</v>
      </c>
      <c r="D2191">
        <v>941607774993200</v>
      </c>
      <c r="E2191">
        <v>941607777248600</v>
      </c>
      <c r="F2191">
        <f>(tester_performance_other[[#This Row],[post-handle-timestamp]]-tester_performance_other[[#This Row],[pre-handle-timestamp]])/1000000</f>
        <v>2.2553999999999998</v>
      </c>
    </row>
    <row r="2192" spans="1:6" hidden="1" x14ac:dyDescent="0.3">
      <c r="A2192" s="1" t="s">
        <v>5</v>
      </c>
      <c r="B2192" s="1" t="s">
        <v>21</v>
      </c>
      <c r="C2192">
        <v>200</v>
      </c>
      <c r="D2192">
        <v>941607780134700</v>
      </c>
      <c r="E2192">
        <v>941607782368700</v>
      </c>
      <c r="F2192">
        <f>(tester_performance_other[[#This Row],[post-handle-timestamp]]-tester_performance_other[[#This Row],[pre-handle-timestamp]])/1000000</f>
        <v>2.234</v>
      </c>
    </row>
    <row r="2193" spans="1:6" hidden="1" x14ac:dyDescent="0.3">
      <c r="A2193" s="1" t="s">
        <v>5</v>
      </c>
      <c r="B2193" s="1" t="s">
        <v>20</v>
      </c>
      <c r="C2193">
        <v>200</v>
      </c>
      <c r="D2193">
        <v>941607791299300</v>
      </c>
      <c r="E2193">
        <v>941607793326700</v>
      </c>
      <c r="F2193">
        <f>(tester_performance_other[[#This Row],[post-handle-timestamp]]-tester_performance_other[[#This Row],[pre-handle-timestamp]])/1000000</f>
        <v>2.0274000000000001</v>
      </c>
    </row>
    <row r="2194" spans="1:6" x14ac:dyDescent="0.3">
      <c r="A2194" s="1" t="s">
        <v>26</v>
      </c>
      <c r="B2194" s="1" t="s">
        <v>25</v>
      </c>
      <c r="C2194">
        <v>302</v>
      </c>
      <c r="D2194">
        <v>941607797604000</v>
      </c>
      <c r="E2194">
        <v>941607808171400</v>
      </c>
      <c r="F2194">
        <f>(tester_performance_other[[#This Row],[post-handle-timestamp]]-tester_performance_other[[#This Row],[pre-handle-timestamp]])/1000000</f>
        <v>10.567399999999999</v>
      </c>
    </row>
    <row r="2195" spans="1:6" x14ac:dyDescent="0.3">
      <c r="A2195" s="1" t="s">
        <v>5</v>
      </c>
      <c r="B2195" s="1" t="s">
        <v>6</v>
      </c>
      <c r="C2195">
        <v>302</v>
      </c>
      <c r="D2195">
        <v>941607810728700</v>
      </c>
      <c r="E2195">
        <v>941607813818300</v>
      </c>
      <c r="F2195">
        <f>(tester_performance_other[[#This Row],[post-handle-timestamp]]-tester_performance_other[[#This Row],[pre-handle-timestamp]])/1000000</f>
        <v>3.0895999999999999</v>
      </c>
    </row>
    <row r="2196" spans="1:6" x14ac:dyDescent="0.3">
      <c r="A2196" s="1" t="s">
        <v>5</v>
      </c>
      <c r="B2196" s="1" t="s">
        <v>7</v>
      </c>
      <c r="C2196">
        <v>200</v>
      </c>
      <c r="D2196">
        <v>941607816516100</v>
      </c>
      <c r="E2196">
        <v>941607819439700</v>
      </c>
      <c r="F2196">
        <f>(tester_performance_other[[#This Row],[post-handle-timestamp]]-tester_performance_other[[#This Row],[pre-handle-timestamp]])/1000000</f>
        <v>2.9236</v>
      </c>
    </row>
    <row r="2197" spans="1:6" hidden="1" x14ac:dyDescent="0.3">
      <c r="A2197" s="1" t="s">
        <v>5</v>
      </c>
      <c r="B2197" s="1" t="s">
        <v>8</v>
      </c>
      <c r="C2197">
        <v>200</v>
      </c>
      <c r="D2197">
        <v>941608196165800</v>
      </c>
      <c r="E2197">
        <v>941608198442200</v>
      </c>
      <c r="F2197">
        <f>(tester_performance_other[[#This Row],[post-handle-timestamp]]-tester_performance_other[[#This Row],[pre-handle-timestamp]])/1000000</f>
        <v>2.2764000000000002</v>
      </c>
    </row>
    <row r="2198" spans="1:6" hidden="1" x14ac:dyDescent="0.3">
      <c r="A2198" s="1" t="s">
        <v>5</v>
      </c>
      <c r="B2198" s="1" t="s">
        <v>9</v>
      </c>
      <c r="C2198">
        <v>200</v>
      </c>
      <c r="D2198">
        <v>941608201211200</v>
      </c>
      <c r="E2198">
        <v>941608203248400</v>
      </c>
      <c r="F2198">
        <f>(tester_performance_other[[#This Row],[post-handle-timestamp]]-tester_performance_other[[#This Row],[pre-handle-timestamp]])/1000000</f>
        <v>2.0371999999999999</v>
      </c>
    </row>
    <row r="2199" spans="1:6" hidden="1" x14ac:dyDescent="0.3">
      <c r="A2199" s="1" t="s">
        <v>5</v>
      </c>
      <c r="B2199" s="1" t="s">
        <v>10</v>
      </c>
      <c r="C2199">
        <v>200</v>
      </c>
      <c r="D2199">
        <v>941608206695500</v>
      </c>
      <c r="E2199">
        <v>941608208581000</v>
      </c>
      <c r="F2199">
        <f>(tester_performance_other[[#This Row],[post-handle-timestamp]]-tester_performance_other[[#This Row],[pre-handle-timestamp]])/1000000</f>
        <v>1.8855</v>
      </c>
    </row>
    <row r="2200" spans="1:6" hidden="1" x14ac:dyDescent="0.3">
      <c r="A2200" s="1" t="s">
        <v>5</v>
      </c>
      <c r="B2200" s="1" t="s">
        <v>11</v>
      </c>
      <c r="C2200">
        <v>200</v>
      </c>
      <c r="D2200">
        <v>941608211097100</v>
      </c>
      <c r="E2200">
        <v>941608213110400</v>
      </c>
      <c r="F2200">
        <f>(tester_performance_other[[#This Row],[post-handle-timestamp]]-tester_performance_other[[#This Row],[pre-handle-timestamp]])/1000000</f>
        <v>2.0133000000000001</v>
      </c>
    </row>
    <row r="2201" spans="1:6" hidden="1" x14ac:dyDescent="0.3">
      <c r="A2201" s="1" t="s">
        <v>5</v>
      </c>
      <c r="B2201" s="1" t="s">
        <v>12</v>
      </c>
      <c r="C2201">
        <v>200</v>
      </c>
      <c r="D2201">
        <v>941608216393700</v>
      </c>
      <c r="E2201">
        <v>941608218736900</v>
      </c>
      <c r="F2201">
        <f>(tester_performance_other[[#This Row],[post-handle-timestamp]]-tester_performance_other[[#This Row],[pre-handle-timestamp]])/1000000</f>
        <v>2.3431999999999999</v>
      </c>
    </row>
    <row r="2202" spans="1:6" hidden="1" x14ac:dyDescent="0.3">
      <c r="A2202" s="1" t="s">
        <v>5</v>
      </c>
      <c r="B2202" s="1" t="s">
        <v>14</v>
      </c>
      <c r="C2202">
        <v>200</v>
      </c>
      <c r="D2202">
        <v>941608223149800</v>
      </c>
      <c r="E2202">
        <v>941608225069300</v>
      </c>
      <c r="F2202">
        <f>(tester_performance_other[[#This Row],[post-handle-timestamp]]-tester_performance_other[[#This Row],[pre-handle-timestamp]])/1000000</f>
        <v>1.9195</v>
      </c>
    </row>
    <row r="2203" spans="1:6" hidden="1" x14ac:dyDescent="0.3">
      <c r="A2203" s="1" t="s">
        <v>5</v>
      </c>
      <c r="B2203" s="1" t="s">
        <v>15</v>
      </c>
      <c r="C2203">
        <v>200</v>
      </c>
      <c r="D2203">
        <v>941608227588200</v>
      </c>
      <c r="E2203">
        <v>941608229880600</v>
      </c>
      <c r="F2203">
        <f>(tester_performance_other[[#This Row],[post-handle-timestamp]]-tester_performance_other[[#This Row],[pre-handle-timestamp]])/1000000</f>
        <v>2.2924000000000002</v>
      </c>
    </row>
    <row r="2204" spans="1:6" hidden="1" x14ac:dyDescent="0.3">
      <c r="A2204" s="1" t="s">
        <v>5</v>
      </c>
      <c r="B2204" s="1" t="s">
        <v>16</v>
      </c>
      <c r="C2204">
        <v>200</v>
      </c>
      <c r="D2204">
        <v>941608232813000</v>
      </c>
      <c r="E2204">
        <v>941608234968500</v>
      </c>
      <c r="F2204">
        <f>(tester_performance_other[[#This Row],[post-handle-timestamp]]-tester_performance_other[[#This Row],[pre-handle-timestamp]])/1000000</f>
        <v>2.1555</v>
      </c>
    </row>
    <row r="2205" spans="1:6" hidden="1" x14ac:dyDescent="0.3">
      <c r="A2205" s="1" t="s">
        <v>5</v>
      </c>
      <c r="B2205" s="1" t="s">
        <v>17</v>
      </c>
      <c r="C2205">
        <v>200</v>
      </c>
      <c r="D2205">
        <v>941608237427100</v>
      </c>
      <c r="E2205">
        <v>941608239608200</v>
      </c>
      <c r="F2205">
        <f>(tester_performance_other[[#This Row],[post-handle-timestamp]]-tester_performance_other[[#This Row],[pre-handle-timestamp]])/1000000</f>
        <v>2.1810999999999998</v>
      </c>
    </row>
    <row r="2206" spans="1:6" hidden="1" x14ac:dyDescent="0.3">
      <c r="A2206" s="1" t="s">
        <v>5</v>
      </c>
      <c r="B2206" s="1" t="s">
        <v>18</v>
      </c>
      <c r="C2206">
        <v>200</v>
      </c>
      <c r="D2206">
        <v>941608242279600</v>
      </c>
      <c r="E2206">
        <v>941608244520900</v>
      </c>
      <c r="F2206">
        <f>(tester_performance_other[[#This Row],[post-handle-timestamp]]-tester_performance_other[[#This Row],[pre-handle-timestamp]])/1000000</f>
        <v>2.2412999999999998</v>
      </c>
    </row>
    <row r="2207" spans="1:6" hidden="1" x14ac:dyDescent="0.3">
      <c r="A2207" s="1" t="s">
        <v>5</v>
      </c>
      <c r="B2207" s="1" t="s">
        <v>13</v>
      </c>
      <c r="C2207">
        <v>200</v>
      </c>
      <c r="D2207">
        <v>941608247717400</v>
      </c>
      <c r="E2207">
        <v>941608249896300</v>
      </c>
      <c r="F2207">
        <f>(tester_performance_other[[#This Row],[post-handle-timestamp]]-tester_performance_other[[#This Row],[pre-handle-timestamp]])/1000000</f>
        <v>2.1789000000000001</v>
      </c>
    </row>
    <row r="2208" spans="1:6" hidden="1" x14ac:dyDescent="0.3">
      <c r="A2208" s="1" t="s">
        <v>5</v>
      </c>
      <c r="B2208" s="1" t="s">
        <v>19</v>
      </c>
      <c r="C2208">
        <v>200</v>
      </c>
      <c r="D2208">
        <v>941608252532700</v>
      </c>
      <c r="E2208">
        <v>941608254696100</v>
      </c>
      <c r="F2208">
        <f>(tester_performance_other[[#This Row],[post-handle-timestamp]]-tester_performance_other[[#This Row],[pre-handle-timestamp]])/1000000</f>
        <v>2.1634000000000002</v>
      </c>
    </row>
    <row r="2209" spans="1:6" hidden="1" x14ac:dyDescent="0.3">
      <c r="A2209" s="1" t="s">
        <v>5</v>
      </c>
      <c r="B2209" s="1" t="s">
        <v>21</v>
      </c>
      <c r="C2209">
        <v>200</v>
      </c>
      <c r="D2209">
        <v>941608257275700</v>
      </c>
      <c r="E2209">
        <v>941608259502800</v>
      </c>
      <c r="F2209">
        <f>(tester_performance_other[[#This Row],[post-handle-timestamp]]-tester_performance_other[[#This Row],[pre-handle-timestamp]])/1000000</f>
        <v>2.2271000000000001</v>
      </c>
    </row>
    <row r="2210" spans="1:6" hidden="1" x14ac:dyDescent="0.3">
      <c r="A2210" s="1" t="s">
        <v>5</v>
      </c>
      <c r="B2210" s="1" t="s">
        <v>20</v>
      </c>
      <c r="C2210">
        <v>200</v>
      </c>
      <c r="D2210">
        <v>941608268141900</v>
      </c>
      <c r="E2210">
        <v>941608270283500</v>
      </c>
      <c r="F2210">
        <f>(tester_performance_other[[#This Row],[post-handle-timestamp]]-tester_performance_other[[#This Row],[pre-handle-timestamp]])/1000000</f>
        <v>2.1415999999999999</v>
      </c>
    </row>
    <row r="2211" spans="1:6" x14ac:dyDescent="0.3">
      <c r="A2211" s="1" t="s">
        <v>5</v>
      </c>
      <c r="B2211" s="1" t="s">
        <v>31</v>
      </c>
      <c r="C2211">
        <v>200</v>
      </c>
      <c r="D2211">
        <v>941608274416200</v>
      </c>
      <c r="E2211">
        <v>941608286811900</v>
      </c>
      <c r="F2211">
        <f>(tester_performance_other[[#This Row],[post-handle-timestamp]]-tester_performance_other[[#This Row],[pre-handle-timestamp]])/1000000</f>
        <v>12.3957</v>
      </c>
    </row>
    <row r="2212" spans="1:6" hidden="1" x14ac:dyDescent="0.3">
      <c r="A2212" s="1" t="s">
        <v>5</v>
      </c>
      <c r="B2212" s="1" t="s">
        <v>8</v>
      </c>
      <c r="C2212">
        <v>200</v>
      </c>
      <c r="D2212">
        <v>941608653091600</v>
      </c>
      <c r="E2212">
        <v>941608655365900</v>
      </c>
      <c r="F2212">
        <f>(tester_performance_other[[#This Row],[post-handle-timestamp]]-tester_performance_other[[#This Row],[pre-handle-timestamp]])/1000000</f>
        <v>2.2743000000000002</v>
      </c>
    </row>
    <row r="2213" spans="1:6" hidden="1" x14ac:dyDescent="0.3">
      <c r="A2213" s="1" t="s">
        <v>5</v>
      </c>
      <c r="B2213" s="1" t="s">
        <v>11</v>
      </c>
      <c r="C2213">
        <v>200</v>
      </c>
      <c r="D2213">
        <v>941608658701400</v>
      </c>
      <c r="E2213">
        <v>941608661986600</v>
      </c>
      <c r="F2213">
        <f>(tester_performance_other[[#This Row],[post-handle-timestamp]]-tester_performance_other[[#This Row],[pre-handle-timestamp]])/1000000</f>
        <v>3.2852000000000001</v>
      </c>
    </row>
    <row r="2214" spans="1:6" hidden="1" x14ac:dyDescent="0.3">
      <c r="A2214" s="1" t="s">
        <v>5</v>
      </c>
      <c r="B2214" s="1" t="s">
        <v>10</v>
      </c>
      <c r="C2214">
        <v>200</v>
      </c>
      <c r="D2214">
        <v>941608666816200</v>
      </c>
      <c r="E2214">
        <v>941608669107200</v>
      </c>
      <c r="F2214">
        <f>(tester_performance_other[[#This Row],[post-handle-timestamp]]-tester_performance_other[[#This Row],[pre-handle-timestamp]])/1000000</f>
        <v>2.2909999999999999</v>
      </c>
    </row>
    <row r="2215" spans="1:6" hidden="1" x14ac:dyDescent="0.3">
      <c r="A2215" s="1" t="s">
        <v>5</v>
      </c>
      <c r="B2215" s="1" t="s">
        <v>14</v>
      </c>
      <c r="C2215">
        <v>200</v>
      </c>
      <c r="D2215">
        <v>941608672307500</v>
      </c>
      <c r="E2215">
        <v>941608675377400</v>
      </c>
      <c r="F2215">
        <f>(tester_performance_other[[#This Row],[post-handle-timestamp]]-tester_performance_other[[#This Row],[pre-handle-timestamp]])/1000000</f>
        <v>3.0699000000000001</v>
      </c>
    </row>
    <row r="2216" spans="1:6" hidden="1" x14ac:dyDescent="0.3">
      <c r="A2216" s="1" t="s">
        <v>5</v>
      </c>
      <c r="B2216" s="1" t="s">
        <v>12</v>
      </c>
      <c r="C2216">
        <v>200</v>
      </c>
      <c r="D2216">
        <v>941608678891100</v>
      </c>
      <c r="E2216">
        <v>941608682179300</v>
      </c>
      <c r="F2216">
        <f>(tester_performance_other[[#This Row],[post-handle-timestamp]]-tester_performance_other[[#This Row],[pre-handle-timestamp]])/1000000</f>
        <v>3.2881999999999998</v>
      </c>
    </row>
    <row r="2217" spans="1:6" hidden="1" x14ac:dyDescent="0.3">
      <c r="A2217" s="1" t="s">
        <v>5</v>
      </c>
      <c r="B2217" s="1" t="s">
        <v>13</v>
      </c>
      <c r="C2217">
        <v>200</v>
      </c>
      <c r="D2217">
        <v>941608686648600</v>
      </c>
      <c r="E2217">
        <v>941608688854900</v>
      </c>
      <c r="F2217">
        <f>(tester_performance_other[[#This Row],[post-handle-timestamp]]-tester_performance_other[[#This Row],[pre-handle-timestamp]])/1000000</f>
        <v>2.2063000000000001</v>
      </c>
    </row>
    <row r="2218" spans="1:6" hidden="1" x14ac:dyDescent="0.3">
      <c r="A2218" s="1" t="s">
        <v>5</v>
      </c>
      <c r="B2218" s="1" t="s">
        <v>15</v>
      </c>
      <c r="C2218">
        <v>200</v>
      </c>
      <c r="D2218">
        <v>941608691724600</v>
      </c>
      <c r="E2218">
        <v>941608693931700</v>
      </c>
      <c r="F2218">
        <f>(tester_performance_other[[#This Row],[post-handle-timestamp]]-tester_performance_other[[#This Row],[pre-handle-timestamp]])/1000000</f>
        <v>2.2071000000000001</v>
      </c>
    </row>
    <row r="2219" spans="1:6" hidden="1" x14ac:dyDescent="0.3">
      <c r="A2219" s="1" t="s">
        <v>5</v>
      </c>
      <c r="B2219" s="1" t="s">
        <v>16</v>
      </c>
      <c r="C2219">
        <v>200</v>
      </c>
      <c r="D2219">
        <v>941608697074300</v>
      </c>
      <c r="E2219">
        <v>941608699270400</v>
      </c>
      <c r="F2219">
        <f>(tester_performance_other[[#This Row],[post-handle-timestamp]]-tester_performance_other[[#This Row],[pre-handle-timestamp]])/1000000</f>
        <v>2.1960999999999999</v>
      </c>
    </row>
    <row r="2220" spans="1:6" hidden="1" x14ac:dyDescent="0.3">
      <c r="A2220" s="1" t="s">
        <v>5</v>
      </c>
      <c r="B2220" s="1" t="s">
        <v>17</v>
      </c>
      <c r="C2220">
        <v>200</v>
      </c>
      <c r="D2220">
        <v>941608702047000</v>
      </c>
      <c r="E2220">
        <v>941608704299100</v>
      </c>
      <c r="F2220">
        <f>(tester_performance_other[[#This Row],[post-handle-timestamp]]-tester_performance_other[[#This Row],[pre-handle-timestamp]])/1000000</f>
        <v>2.2521</v>
      </c>
    </row>
    <row r="2221" spans="1:6" hidden="1" x14ac:dyDescent="0.3">
      <c r="A2221" s="1" t="s">
        <v>5</v>
      </c>
      <c r="B2221" s="1" t="s">
        <v>9</v>
      </c>
      <c r="C2221">
        <v>200</v>
      </c>
      <c r="D2221">
        <v>941608708115600</v>
      </c>
      <c r="E2221">
        <v>941608710664700</v>
      </c>
      <c r="F2221">
        <f>(tester_performance_other[[#This Row],[post-handle-timestamp]]-tester_performance_other[[#This Row],[pre-handle-timestamp]])/1000000</f>
        <v>2.5491000000000001</v>
      </c>
    </row>
    <row r="2222" spans="1:6" hidden="1" x14ac:dyDescent="0.3">
      <c r="A2222" s="1" t="s">
        <v>5</v>
      </c>
      <c r="B2222" s="1" t="s">
        <v>18</v>
      </c>
      <c r="C2222">
        <v>200</v>
      </c>
      <c r="D2222">
        <v>941608716112800</v>
      </c>
      <c r="E2222">
        <v>941608718503900</v>
      </c>
      <c r="F2222">
        <f>(tester_performance_other[[#This Row],[post-handle-timestamp]]-tester_performance_other[[#This Row],[pre-handle-timestamp]])/1000000</f>
        <v>2.3910999999999998</v>
      </c>
    </row>
    <row r="2223" spans="1:6" hidden="1" x14ac:dyDescent="0.3">
      <c r="A2223" s="1" t="s">
        <v>5</v>
      </c>
      <c r="B2223" s="1" t="s">
        <v>19</v>
      </c>
      <c r="C2223">
        <v>200</v>
      </c>
      <c r="D2223">
        <v>941608721886400</v>
      </c>
      <c r="E2223">
        <v>941608724039600</v>
      </c>
      <c r="F2223">
        <f>(tester_performance_other[[#This Row],[post-handle-timestamp]]-tester_performance_other[[#This Row],[pre-handle-timestamp]])/1000000</f>
        <v>2.1532</v>
      </c>
    </row>
    <row r="2224" spans="1:6" hidden="1" x14ac:dyDescent="0.3">
      <c r="A2224" s="1" t="s">
        <v>5</v>
      </c>
      <c r="B2224" s="1" t="s">
        <v>21</v>
      </c>
      <c r="C2224">
        <v>200</v>
      </c>
      <c r="D2224">
        <v>941608726921800</v>
      </c>
      <c r="E2224">
        <v>941608729218200</v>
      </c>
      <c r="F2224">
        <f>(tester_performance_other[[#This Row],[post-handle-timestamp]]-tester_performance_other[[#This Row],[pre-handle-timestamp]])/1000000</f>
        <v>2.2964000000000002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941608738872700</v>
      </c>
      <c r="E2225">
        <v>941608741107800</v>
      </c>
      <c r="F2225">
        <f>(tester_performance_other[[#This Row],[post-handle-timestamp]]-tester_performance_other[[#This Row],[pre-handle-timestamp]])/1000000</f>
        <v>2.2351000000000001</v>
      </c>
    </row>
    <row r="2226" spans="1:6" hidden="1" x14ac:dyDescent="0.3">
      <c r="A2226" s="1" t="s">
        <v>5</v>
      </c>
      <c r="B2226" s="1" t="s">
        <v>28</v>
      </c>
      <c r="C2226">
        <v>200</v>
      </c>
      <c r="D2226">
        <v>941608746239300</v>
      </c>
      <c r="E2226">
        <v>941608749100700</v>
      </c>
      <c r="F2226">
        <f>(tester_performance_other[[#This Row],[post-handle-timestamp]]-tester_performance_other[[#This Row],[pre-handle-timestamp]])/1000000</f>
        <v>2.8614000000000002</v>
      </c>
    </row>
    <row r="2227" spans="1:6" x14ac:dyDescent="0.3">
      <c r="A2227" s="1" t="s">
        <v>5</v>
      </c>
      <c r="B2227" s="1" t="s">
        <v>31</v>
      </c>
      <c r="C2227">
        <v>200</v>
      </c>
      <c r="D2227">
        <v>941608755168100</v>
      </c>
      <c r="E2227">
        <v>941608768982300</v>
      </c>
      <c r="F2227">
        <f>(tester_performance_other[[#This Row],[post-handle-timestamp]]-tester_performance_other[[#This Row],[pre-handle-timestamp]])/1000000</f>
        <v>13.8142</v>
      </c>
    </row>
    <row r="2228" spans="1:6" hidden="1" x14ac:dyDescent="0.3">
      <c r="A2228" s="1" t="s">
        <v>5</v>
      </c>
      <c r="B2228" s="1" t="s">
        <v>8</v>
      </c>
      <c r="C2228">
        <v>200</v>
      </c>
      <c r="D2228">
        <v>941609187581900</v>
      </c>
      <c r="E2228">
        <v>941609189973300</v>
      </c>
      <c r="F2228">
        <f>(tester_performance_other[[#This Row],[post-handle-timestamp]]-tester_performance_other[[#This Row],[pre-handle-timestamp]])/1000000</f>
        <v>2.3914</v>
      </c>
    </row>
    <row r="2229" spans="1:6" hidden="1" x14ac:dyDescent="0.3">
      <c r="A2229" s="1" t="s">
        <v>5</v>
      </c>
      <c r="B2229" s="1" t="s">
        <v>9</v>
      </c>
      <c r="C2229">
        <v>200</v>
      </c>
      <c r="D2229">
        <v>941609192954000</v>
      </c>
      <c r="E2229">
        <v>941609195232900</v>
      </c>
      <c r="F2229">
        <f>(tester_performance_other[[#This Row],[post-handle-timestamp]]-tester_performance_other[[#This Row],[pre-handle-timestamp]])/1000000</f>
        <v>2.2789000000000001</v>
      </c>
    </row>
    <row r="2230" spans="1:6" hidden="1" x14ac:dyDescent="0.3">
      <c r="A2230" s="1" t="s">
        <v>5</v>
      </c>
      <c r="B2230" s="1" t="s">
        <v>11</v>
      </c>
      <c r="C2230">
        <v>200</v>
      </c>
      <c r="D2230">
        <v>941609198888700</v>
      </c>
      <c r="E2230">
        <v>941609201154100</v>
      </c>
      <c r="F2230">
        <f>(tester_performance_other[[#This Row],[post-handle-timestamp]]-tester_performance_other[[#This Row],[pre-handle-timestamp]])/1000000</f>
        <v>2.2654000000000001</v>
      </c>
    </row>
    <row r="2231" spans="1:6" hidden="1" x14ac:dyDescent="0.3">
      <c r="A2231" s="1" t="s">
        <v>5</v>
      </c>
      <c r="B2231" s="1" t="s">
        <v>18</v>
      </c>
      <c r="C2231">
        <v>200</v>
      </c>
      <c r="D2231">
        <v>941609204601300</v>
      </c>
      <c r="E2231">
        <v>941609206834400</v>
      </c>
      <c r="F2231">
        <f>(tester_performance_other[[#This Row],[post-handle-timestamp]]-tester_performance_other[[#This Row],[pre-handle-timestamp]])/1000000</f>
        <v>2.2330999999999999</v>
      </c>
    </row>
    <row r="2232" spans="1:6" hidden="1" x14ac:dyDescent="0.3">
      <c r="A2232" s="1" t="s">
        <v>5</v>
      </c>
      <c r="B2232" s="1" t="s">
        <v>12</v>
      </c>
      <c r="C2232">
        <v>200</v>
      </c>
      <c r="D2232">
        <v>941609210383200</v>
      </c>
      <c r="E2232">
        <v>941609213338900</v>
      </c>
      <c r="F2232">
        <f>(tester_performance_other[[#This Row],[post-handle-timestamp]]-tester_performance_other[[#This Row],[pre-handle-timestamp]])/1000000</f>
        <v>2.9557000000000002</v>
      </c>
    </row>
    <row r="2233" spans="1:6" hidden="1" x14ac:dyDescent="0.3">
      <c r="A2233" s="1" t="s">
        <v>5</v>
      </c>
      <c r="B2233" s="1" t="s">
        <v>14</v>
      </c>
      <c r="C2233">
        <v>200</v>
      </c>
      <c r="D2233">
        <v>941609217431000</v>
      </c>
      <c r="E2233">
        <v>941609219626400</v>
      </c>
      <c r="F2233">
        <f>(tester_performance_other[[#This Row],[post-handle-timestamp]]-tester_performance_other[[#This Row],[pre-handle-timestamp]])/1000000</f>
        <v>2.1953999999999998</v>
      </c>
    </row>
    <row r="2234" spans="1:6" hidden="1" x14ac:dyDescent="0.3">
      <c r="A2234" s="1" t="s">
        <v>5</v>
      </c>
      <c r="B2234" s="1" t="s">
        <v>15</v>
      </c>
      <c r="C2234">
        <v>200</v>
      </c>
      <c r="D2234">
        <v>941609222502400</v>
      </c>
      <c r="E2234">
        <v>941609225408700</v>
      </c>
      <c r="F2234">
        <f>(tester_performance_other[[#This Row],[post-handle-timestamp]]-tester_performance_other[[#This Row],[pre-handle-timestamp]])/1000000</f>
        <v>2.9062999999999999</v>
      </c>
    </row>
    <row r="2235" spans="1:6" hidden="1" x14ac:dyDescent="0.3">
      <c r="A2235" s="1" t="s">
        <v>5</v>
      </c>
      <c r="B2235" s="1" t="s">
        <v>16</v>
      </c>
      <c r="C2235">
        <v>200</v>
      </c>
      <c r="D2235">
        <v>941609229031900</v>
      </c>
      <c r="E2235">
        <v>941609231104600</v>
      </c>
      <c r="F2235">
        <f>(tester_performance_other[[#This Row],[post-handle-timestamp]]-tester_performance_other[[#This Row],[pre-handle-timestamp]])/1000000</f>
        <v>2.0727000000000002</v>
      </c>
    </row>
    <row r="2236" spans="1:6" hidden="1" x14ac:dyDescent="0.3">
      <c r="A2236" s="1" t="s">
        <v>5</v>
      </c>
      <c r="B2236" s="1" t="s">
        <v>17</v>
      </c>
      <c r="C2236">
        <v>200</v>
      </c>
      <c r="D2236">
        <v>941609233789000</v>
      </c>
      <c r="E2236">
        <v>941609235896700</v>
      </c>
      <c r="F2236">
        <f>(tester_performance_other[[#This Row],[post-handle-timestamp]]-tester_performance_other[[#This Row],[pre-handle-timestamp]])/1000000</f>
        <v>2.1076999999999999</v>
      </c>
    </row>
    <row r="2237" spans="1:6" hidden="1" x14ac:dyDescent="0.3">
      <c r="A2237" s="1" t="s">
        <v>5</v>
      </c>
      <c r="B2237" s="1" t="s">
        <v>10</v>
      </c>
      <c r="C2237">
        <v>200</v>
      </c>
      <c r="D2237">
        <v>941609238804300</v>
      </c>
      <c r="E2237">
        <v>941609240946400</v>
      </c>
      <c r="F2237">
        <f>(tester_performance_other[[#This Row],[post-handle-timestamp]]-tester_performance_other[[#This Row],[pre-handle-timestamp]])/1000000</f>
        <v>2.1421000000000001</v>
      </c>
    </row>
    <row r="2238" spans="1:6" hidden="1" x14ac:dyDescent="0.3">
      <c r="A2238" s="1" t="s">
        <v>5</v>
      </c>
      <c r="B2238" s="1" t="s">
        <v>13</v>
      </c>
      <c r="C2238">
        <v>200</v>
      </c>
      <c r="D2238">
        <v>941609243653200</v>
      </c>
      <c r="E2238">
        <v>941609245835400</v>
      </c>
      <c r="F2238">
        <f>(tester_performance_other[[#This Row],[post-handle-timestamp]]-tester_performance_other[[#This Row],[pre-handle-timestamp]])/1000000</f>
        <v>2.1821999999999999</v>
      </c>
    </row>
    <row r="2239" spans="1:6" hidden="1" x14ac:dyDescent="0.3">
      <c r="A2239" s="1" t="s">
        <v>5</v>
      </c>
      <c r="B2239" s="1" t="s">
        <v>19</v>
      </c>
      <c r="C2239">
        <v>200</v>
      </c>
      <c r="D2239">
        <v>941609248504800</v>
      </c>
      <c r="E2239">
        <v>941609250785900</v>
      </c>
      <c r="F2239">
        <f>(tester_performance_other[[#This Row],[post-handle-timestamp]]-tester_performance_other[[#This Row],[pre-handle-timestamp]])/1000000</f>
        <v>2.2810999999999999</v>
      </c>
    </row>
    <row r="2240" spans="1:6" hidden="1" x14ac:dyDescent="0.3">
      <c r="A2240" s="1" t="s">
        <v>5</v>
      </c>
      <c r="B2240" s="1" t="s">
        <v>21</v>
      </c>
      <c r="C2240">
        <v>200</v>
      </c>
      <c r="D2240">
        <v>941609253794700</v>
      </c>
      <c r="E2240">
        <v>941609256055300</v>
      </c>
      <c r="F2240">
        <f>(tester_performance_other[[#This Row],[post-handle-timestamp]]-tester_performance_other[[#This Row],[pre-handle-timestamp]])/1000000</f>
        <v>2.2606000000000002</v>
      </c>
    </row>
    <row r="2241" spans="1:6" hidden="1" x14ac:dyDescent="0.3">
      <c r="A2241" s="1" t="s">
        <v>5</v>
      </c>
      <c r="B2241" s="1" t="s">
        <v>20</v>
      </c>
      <c r="C2241">
        <v>200</v>
      </c>
      <c r="D2241">
        <v>941609264775600</v>
      </c>
      <c r="E2241">
        <v>941609266959700</v>
      </c>
      <c r="F2241">
        <f>(tester_performance_other[[#This Row],[post-handle-timestamp]]-tester_performance_other[[#This Row],[pre-handle-timestamp]])/1000000</f>
        <v>2.1840999999999999</v>
      </c>
    </row>
    <row r="2242" spans="1:6" hidden="1" x14ac:dyDescent="0.3">
      <c r="A2242" s="1" t="s">
        <v>5</v>
      </c>
      <c r="B2242" s="1" t="s">
        <v>28</v>
      </c>
      <c r="C2242">
        <v>200</v>
      </c>
      <c r="D2242">
        <v>941609271940400</v>
      </c>
      <c r="E2242">
        <v>941609274833300</v>
      </c>
      <c r="F2242">
        <f>(tester_performance_other[[#This Row],[post-handle-timestamp]]-tester_performance_other[[#This Row],[pre-handle-timestamp]])/1000000</f>
        <v>2.8929</v>
      </c>
    </row>
    <row r="2243" spans="1:6" x14ac:dyDescent="0.3">
      <c r="A2243" s="1" t="s">
        <v>5</v>
      </c>
      <c r="B2243" s="1" t="s">
        <v>31</v>
      </c>
      <c r="C2243">
        <v>200</v>
      </c>
      <c r="D2243">
        <v>941609280162400</v>
      </c>
      <c r="E2243">
        <v>941609290469200</v>
      </c>
      <c r="F2243">
        <f>(tester_performance_other[[#This Row],[post-handle-timestamp]]-tester_performance_other[[#This Row],[pre-handle-timestamp]])/1000000</f>
        <v>10.306800000000001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941609650414900</v>
      </c>
      <c r="E2244">
        <v>941609652609000</v>
      </c>
      <c r="F2244">
        <f>(tester_performance_other[[#This Row],[post-handle-timestamp]]-tester_performance_other[[#This Row],[pre-handle-timestamp]])/1000000</f>
        <v>2.1941000000000002</v>
      </c>
    </row>
    <row r="2245" spans="1:6" hidden="1" x14ac:dyDescent="0.3">
      <c r="A2245" s="1" t="s">
        <v>5</v>
      </c>
      <c r="B2245" s="1" t="s">
        <v>9</v>
      </c>
      <c r="C2245">
        <v>200</v>
      </c>
      <c r="D2245">
        <v>941609655943000</v>
      </c>
      <c r="E2245">
        <v>941609658324600</v>
      </c>
      <c r="F2245">
        <f>(tester_performance_other[[#This Row],[post-handle-timestamp]]-tester_performance_other[[#This Row],[pre-handle-timestamp]])/1000000</f>
        <v>2.3816000000000002</v>
      </c>
    </row>
    <row r="2246" spans="1:6" hidden="1" x14ac:dyDescent="0.3">
      <c r="A2246" s="1" t="s">
        <v>5</v>
      </c>
      <c r="B2246" s="1" t="s">
        <v>11</v>
      </c>
      <c r="C2246">
        <v>200</v>
      </c>
      <c r="D2246">
        <v>941609662022200</v>
      </c>
      <c r="E2246">
        <v>941609664456600</v>
      </c>
      <c r="F2246">
        <f>(tester_performance_other[[#This Row],[post-handle-timestamp]]-tester_performance_other[[#This Row],[pre-handle-timestamp]])/1000000</f>
        <v>2.4344000000000001</v>
      </c>
    </row>
    <row r="2247" spans="1:6" hidden="1" x14ac:dyDescent="0.3">
      <c r="A2247" s="1" t="s">
        <v>5</v>
      </c>
      <c r="B2247" s="1" t="s">
        <v>18</v>
      </c>
      <c r="C2247">
        <v>200</v>
      </c>
      <c r="D2247">
        <v>941609667813500</v>
      </c>
      <c r="E2247">
        <v>941609670197300</v>
      </c>
      <c r="F2247">
        <f>(tester_performance_other[[#This Row],[post-handle-timestamp]]-tester_performance_other[[#This Row],[pre-handle-timestamp]])/1000000</f>
        <v>2.3837999999999999</v>
      </c>
    </row>
    <row r="2248" spans="1:6" hidden="1" x14ac:dyDescent="0.3">
      <c r="A2248" s="1" t="s">
        <v>5</v>
      </c>
      <c r="B2248" s="1" t="s">
        <v>14</v>
      </c>
      <c r="C2248">
        <v>200</v>
      </c>
      <c r="D2248">
        <v>941609673630800</v>
      </c>
      <c r="E2248">
        <v>941609675838700</v>
      </c>
      <c r="F2248">
        <f>(tester_performance_other[[#This Row],[post-handle-timestamp]]-tester_performance_other[[#This Row],[pre-handle-timestamp]])/1000000</f>
        <v>2.2079</v>
      </c>
    </row>
    <row r="2249" spans="1:6" hidden="1" x14ac:dyDescent="0.3">
      <c r="A2249" s="1" t="s">
        <v>5</v>
      </c>
      <c r="B2249" s="1" t="s">
        <v>15</v>
      </c>
      <c r="C2249">
        <v>200</v>
      </c>
      <c r="D2249">
        <v>941609678438800</v>
      </c>
      <c r="E2249">
        <v>941609680614200</v>
      </c>
      <c r="F2249">
        <f>(tester_performance_other[[#This Row],[post-handle-timestamp]]-tester_performance_other[[#This Row],[pre-handle-timestamp]])/1000000</f>
        <v>2.1753999999999998</v>
      </c>
    </row>
    <row r="2250" spans="1:6" hidden="1" x14ac:dyDescent="0.3">
      <c r="A2250" s="1" t="s">
        <v>5</v>
      </c>
      <c r="B2250" s="1" t="s">
        <v>16</v>
      </c>
      <c r="C2250">
        <v>200</v>
      </c>
      <c r="D2250">
        <v>941609683625700</v>
      </c>
      <c r="E2250">
        <v>941609685980400</v>
      </c>
      <c r="F2250">
        <f>(tester_performance_other[[#This Row],[post-handle-timestamp]]-tester_performance_other[[#This Row],[pre-handle-timestamp]])/1000000</f>
        <v>2.3546999999999998</v>
      </c>
    </row>
    <row r="2251" spans="1:6" hidden="1" x14ac:dyDescent="0.3">
      <c r="A2251" s="1" t="s">
        <v>5</v>
      </c>
      <c r="B2251" s="1" t="s">
        <v>17</v>
      </c>
      <c r="C2251">
        <v>200</v>
      </c>
      <c r="D2251">
        <v>941609688613000</v>
      </c>
      <c r="E2251">
        <v>941609690795200</v>
      </c>
      <c r="F2251">
        <f>(tester_performance_other[[#This Row],[post-handle-timestamp]]-tester_performance_other[[#This Row],[pre-handle-timestamp]])/1000000</f>
        <v>2.1821999999999999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941609693605100</v>
      </c>
      <c r="E2252">
        <v>941609695898000</v>
      </c>
      <c r="F2252">
        <f>(tester_performance_other[[#This Row],[post-handle-timestamp]]-tester_performance_other[[#This Row],[pre-handle-timestamp]])/1000000</f>
        <v>2.2928999999999999</v>
      </c>
    </row>
    <row r="2253" spans="1:6" hidden="1" x14ac:dyDescent="0.3">
      <c r="A2253" s="1" t="s">
        <v>5</v>
      </c>
      <c r="B2253" s="1" t="s">
        <v>12</v>
      </c>
      <c r="C2253">
        <v>200</v>
      </c>
      <c r="D2253">
        <v>941609698456200</v>
      </c>
      <c r="E2253">
        <v>941609700774500</v>
      </c>
      <c r="F2253">
        <f>(tester_performance_other[[#This Row],[post-handle-timestamp]]-tester_performance_other[[#This Row],[pre-handle-timestamp]])/1000000</f>
        <v>2.3182999999999998</v>
      </c>
    </row>
    <row r="2254" spans="1:6" hidden="1" x14ac:dyDescent="0.3">
      <c r="A2254" s="1" t="s">
        <v>5</v>
      </c>
      <c r="B2254" s="1" t="s">
        <v>13</v>
      </c>
      <c r="C2254">
        <v>200</v>
      </c>
      <c r="D2254">
        <v>941609704486200</v>
      </c>
      <c r="E2254">
        <v>941609706466900</v>
      </c>
      <c r="F2254">
        <f>(tester_performance_other[[#This Row],[post-handle-timestamp]]-tester_performance_other[[#This Row],[pre-handle-timestamp]])/1000000</f>
        <v>1.9806999999999999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941609708953400</v>
      </c>
      <c r="E2255">
        <v>941609711108200</v>
      </c>
      <c r="F2255">
        <f>(tester_performance_other[[#This Row],[post-handle-timestamp]]-tester_performance_other[[#This Row],[pre-handle-timestamp]])/1000000</f>
        <v>2.1547999999999998</v>
      </c>
    </row>
    <row r="2256" spans="1:6" hidden="1" x14ac:dyDescent="0.3">
      <c r="A2256" s="1" t="s">
        <v>5</v>
      </c>
      <c r="B2256" s="1" t="s">
        <v>21</v>
      </c>
      <c r="C2256">
        <v>200</v>
      </c>
      <c r="D2256">
        <v>941609713655300</v>
      </c>
      <c r="E2256">
        <v>941609715869400</v>
      </c>
      <c r="F2256">
        <f>(tester_performance_other[[#This Row],[post-handle-timestamp]]-tester_performance_other[[#This Row],[pre-handle-timestamp]])/1000000</f>
        <v>2.2141000000000002</v>
      </c>
    </row>
    <row r="2257" spans="1:6" hidden="1" x14ac:dyDescent="0.3">
      <c r="A2257" s="1" t="s">
        <v>5</v>
      </c>
      <c r="B2257" s="1" t="s">
        <v>20</v>
      </c>
      <c r="C2257">
        <v>200</v>
      </c>
      <c r="D2257">
        <v>941609724823500</v>
      </c>
      <c r="E2257">
        <v>941609726735300</v>
      </c>
      <c r="F2257">
        <f>(tester_performance_other[[#This Row],[post-handle-timestamp]]-tester_performance_other[[#This Row],[pre-handle-timestamp]])/1000000</f>
        <v>1.9117999999999999</v>
      </c>
    </row>
    <row r="2258" spans="1:6" hidden="1" x14ac:dyDescent="0.3">
      <c r="A2258" s="1" t="s">
        <v>5</v>
      </c>
      <c r="B2258" s="1" t="s">
        <v>28</v>
      </c>
      <c r="C2258">
        <v>200</v>
      </c>
      <c r="D2258">
        <v>941609730726100</v>
      </c>
      <c r="E2258">
        <v>941609732706500</v>
      </c>
      <c r="F2258">
        <f>(tester_performance_other[[#This Row],[post-handle-timestamp]]-tester_performance_other[[#This Row],[pre-handle-timestamp]])/1000000</f>
        <v>1.9803999999999999</v>
      </c>
    </row>
    <row r="2259" spans="1:6" x14ac:dyDescent="0.3">
      <c r="A2259" s="1" t="s">
        <v>5</v>
      </c>
      <c r="B2259" s="1" t="s">
        <v>31</v>
      </c>
      <c r="C2259">
        <v>200</v>
      </c>
      <c r="D2259">
        <v>941609736910800</v>
      </c>
      <c r="E2259">
        <v>941609750981400</v>
      </c>
      <c r="F2259">
        <f>(tester_performance_other[[#This Row],[post-handle-timestamp]]-tester_performance_other[[#This Row],[pre-handle-timestamp]])/1000000</f>
        <v>14.070600000000001</v>
      </c>
    </row>
    <row r="2260" spans="1:6" hidden="1" x14ac:dyDescent="0.3">
      <c r="A2260" s="1" t="s">
        <v>5</v>
      </c>
      <c r="B2260" s="1" t="s">
        <v>8</v>
      </c>
      <c r="C2260">
        <v>200</v>
      </c>
      <c r="D2260">
        <v>941610211755300</v>
      </c>
      <c r="E2260">
        <v>941610213987000</v>
      </c>
      <c r="F2260">
        <f>(tester_performance_other[[#This Row],[post-handle-timestamp]]-tester_performance_other[[#This Row],[pre-handle-timestamp]])/1000000</f>
        <v>2.2317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941610216856700</v>
      </c>
      <c r="E2261">
        <v>941610220673900</v>
      </c>
      <c r="F2261">
        <f>(tester_performance_other[[#This Row],[post-handle-timestamp]]-tester_performance_other[[#This Row],[pre-handle-timestamp]])/1000000</f>
        <v>3.8172000000000001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941610224580000</v>
      </c>
      <c r="E2262">
        <v>941610226920400</v>
      </c>
      <c r="F2262">
        <f>(tester_performance_other[[#This Row],[post-handle-timestamp]]-tester_performance_other[[#This Row],[pre-handle-timestamp]])/1000000</f>
        <v>2.3403999999999998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941610229887900</v>
      </c>
      <c r="E2263">
        <v>941610232313600</v>
      </c>
      <c r="F2263">
        <f>(tester_performance_other[[#This Row],[post-handle-timestamp]]-tester_performance_other[[#This Row],[pre-handle-timestamp]])/1000000</f>
        <v>2.4257</v>
      </c>
    </row>
    <row r="2264" spans="1:6" hidden="1" x14ac:dyDescent="0.3">
      <c r="A2264" s="1" t="s">
        <v>5</v>
      </c>
      <c r="B2264" s="1" t="s">
        <v>14</v>
      </c>
      <c r="C2264">
        <v>200</v>
      </c>
      <c r="D2264">
        <v>941610236005600</v>
      </c>
      <c r="E2264">
        <v>941610238301400</v>
      </c>
      <c r="F2264">
        <f>(tester_performance_other[[#This Row],[post-handle-timestamp]]-tester_performance_other[[#This Row],[pre-handle-timestamp]])/1000000</f>
        <v>2.2957999999999998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941610241226100</v>
      </c>
      <c r="E2265">
        <v>941610243536900</v>
      </c>
      <c r="F2265">
        <f>(tester_performance_other[[#This Row],[post-handle-timestamp]]-tester_performance_other[[#This Row],[pre-handle-timestamp]])/1000000</f>
        <v>2.3108</v>
      </c>
    </row>
    <row r="2266" spans="1:6" hidden="1" x14ac:dyDescent="0.3">
      <c r="A2266" s="1" t="s">
        <v>5</v>
      </c>
      <c r="B2266" s="1" t="s">
        <v>15</v>
      </c>
      <c r="C2266">
        <v>200</v>
      </c>
      <c r="D2266">
        <v>941610246293600</v>
      </c>
      <c r="E2266">
        <v>941610248647500</v>
      </c>
      <c r="F2266">
        <f>(tester_performance_other[[#This Row],[post-handle-timestamp]]-tester_performance_other[[#This Row],[pre-handle-timestamp]])/1000000</f>
        <v>2.3538999999999999</v>
      </c>
    </row>
    <row r="2267" spans="1:6" hidden="1" x14ac:dyDescent="0.3">
      <c r="A2267" s="1" t="s">
        <v>5</v>
      </c>
      <c r="B2267" s="1" t="s">
        <v>16</v>
      </c>
      <c r="C2267">
        <v>200</v>
      </c>
      <c r="D2267">
        <v>941610251885900</v>
      </c>
      <c r="E2267">
        <v>941610254419700</v>
      </c>
      <c r="F2267">
        <f>(tester_performance_other[[#This Row],[post-handle-timestamp]]-tester_performance_other[[#This Row],[pre-handle-timestamp]])/1000000</f>
        <v>2.5337999999999998</v>
      </c>
    </row>
    <row r="2268" spans="1:6" hidden="1" x14ac:dyDescent="0.3">
      <c r="A2268" s="1" t="s">
        <v>5</v>
      </c>
      <c r="B2268" s="1" t="s">
        <v>17</v>
      </c>
      <c r="C2268">
        <v>200</v>
      </c>
      <c r="D2268">
        <v>941610257193700</v>
      </c>
      <c r="E2268">
        <v>941610259548400</v>
      </c>
      <c r="F2268">
        <f>(tester_performance_other[[#This Row],[post-handle-timestamp]]-tester_performance_other[[#This Row],[pre-handle-timestamp]])/1000000</f>
        <v>2.3546999999999998</v>
      </c>
    </row>
    <row r="2269" spans="1:6" hidden="1" x14ac:dyDescent="0.3">
      <c r="A2269" s="1" t="s">
        <v>5</v>
      </c>
      <c r="B2269" s="1" t="s">
        <v>18</v>
      </c>
      <c r="C2269">
        <v>200</v>
      </c>
      <c r="D2269">
        <v>941610262505600</v>
      </c>
      <c r="E2269">
        <v>941610264891700</v>
      </c>
      <c r="F2269">
        <f>(tester_performance_other[[#This Row],[post-handle-timestamp]]-tester_performance_other[[#This Row],[pre-handle-timestamp]])/1000000</f>
        <v>2.3860999999999999</v>
      </c>
    </row>
    <row r="2270" spans="1:6" hidden="1" x14ac:dyDescent="0.3">
      <c r="A2270" s="1" t="s">
        <v>5</v>
      </c>
      <c r="B2270" s="1" t="s">
        <v>12</v>
      </c>
      <c r="C2270">
        <v>200</v>
      </c>
      <c r="D2270">
        <v>941610268357200</v>
      </c>
      <c r="E2270">
        <v>941610270893300</v>
      </c>
      <c r="F2270">
        <f>(tester_performance_other[[#This Row],[post-handle-timestamp]]-tester_performance_other[[#This Row],[pre-handle-timestamp]])/1000000</f>
        <v>2.5360999999999998</v>
      </c>
    </row>
    <row r="2271" spans="1:6" hidden="1" x14ac:dyDescent="0.3">
      <c r="A2271" s="1" t="s">
        <v>5</v>
      </c>
      <c r="B2271" s="1" t="s">
        <v>19</v>
      </c>
      <c r="C2271">
        <v>200</v>
      </c>
      <c r="D2271">
        <v>941610274379100</v>
      </c>
      <c r="E2271">
        <v>941610276585800</v>
      </c>
      <c r="F2271">
        <f>(tester_performance_other[[#This Row],[post-handle-timestamp]]-tester_performance_other[[#This Row],[pre-handle-timestamp]])/1000000</f>
        <v>2.2067000000000001</v>
      </c>
    </row>
    <row r="2272" spans="1:6" hidden="1" x14ac:dyDescent="0.3">
      <c r="A2272" s="1" t="s">
        <v>5</v>
      </c>
      <c r="B2272" s="1" t="s">
        <v>21</v>
      </c>
      <c r="C2272">
        <v>200</v>
      </c>
      <c r="D2272">
        <v>941610279303000</v>
      </c>
      <c r="E2272">
        <v>941610281616500</v>
      </c>
      <c r="F2272">
        <f>(tester_performance_other[[#This Row],[post-handle-timestamp]]-tester_performance_other[[#This Row],[pre-handle-timestamp]])/1000000</f>
        <v>2.3134999999999999</v>
      </c>
    </row>
    <row r="2273" spans="1:6" hidden="1" x14ac:dyDescent="0.3">
      <c r="A2273" s="1" t="s">
        <v>5</v>
      </c>
      <c r="B2273" s="1" t="s">
        <v>20</v>
      </c>
      <c r="C2273">
        <v>200</v>
      </c>
      <c r="D2273">
        <v>941610291012400</v>
      </c>
      <c r="E2273">
        <v>941610293253000</v>
      </c>
      <c r="F2273">
        <f>(tester_performance_other[[#This Row],[post-handle-timestamp]]-tester_performance_other[[#This Row],[pre-handle-timestamp]])/1000000</f>
        <v>2.2406000000000001</v>
      </c>
    </row>
    <row r="2274" spans="1:6" hidden="1" x14ac:dyDescent="0.3">
      <c r="A2274" s="1" t="s">
        <v>5</v>
      </c>
      <c r="B2274" s="1" t="s">
        <v>28</v>
      </c>
      <c r="C2274">
        <v>200</v>
      </c>
      <c r="D2274">
        <v>941610298103900</v>
      </c>
      <c r="E2274">
        <v>941610300349200</v>
      </c>
      <c r="F2274">
        <f>(tester_performance_other[[#This Row],[post-handle-timestamp]]-tester_performance_other[[#This Row],[pre-handle-timestamp]])/1000000</f>
        <v>2.2452999999999999</v>
      </c>
    </row>
    <row r="2275" spans="1:6" x14ac:dyDescent="0.3">
      <c r="A2275" s="1" t="s">
        <v>5</v>
      </c>
      <c r="B2275" s="1" t="s">
        <v>31</v>
      </c>
      <c r="C2275">
        <v>200</v>
      </c>
      <c r="D2275">
        <v>941610304780500</v>
      </c>
      <c r="E2275">
        <v>941610316009500</v>
      </c>
      <c r="F2275">
        <f>(tester_performance_other[[#This Row],[post-handle-timestamp]]-tester_performance_other[[#This Row],[pre-handle-timestamp]])/1000000</f>
        <v>11.228999999999999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941611071570600</v>
      </c>
      <c r="E2276">
        <v>941611073524900</v>
      </c>
      <c r="F2276">
        <f>(tester_performance_other[[#This Row],[post-handle-timestamp]]-tester_performance_other[[#This Row],[pre-handle-timestamp]])/1000000</f>
        <v>1.9542999999999999</v>
      </c>
    </row>
    <row r="2277" spans="1:6" hidden="1" x14ac:dyDescent="0.3">
      <c r="A2277" s="1" t="s">
        <v>5</v>
      </c>
      <c r="B2277" s="1" t="s">
        <v>11</v>
      </c>
      <c r="C2277">
        <v>200</v>
      </c>
      <c r="D2277">
        <v>941611076746600</v>
      </c>
      <c r="E2277">
        <v>941611079148500</v>
      </c>
      <c r="F2277">
        <f>(tester_performance_other[[#This Row],[post-handle-timestamp]]-tester_performance_other[[#This Row],[pre-handle-timestamp]])/1000000</f>
        <v>2.4018999999999999</v>
      </c>
    </row>
    <row r="2278" spans="1:6" hidden="1" x14ac:dyDescent="0.3">
      <c r="A2278" s="1" t="s">
        <v>5</v>
      </c>
      <c r="B2278" s="1" t="s">
        <v>10</v>
      </c>
      <c r="C2278">
        <v>200</v>
      </c>
      <c r="D2278">
        <v>941611082621400</v>
      </c>
      <c r="E2278">
        <v>941611084735900</v>
      </c>
      <c r="F2278">
        <f>(tester_performance_other[[#This Row],[post-handle-timestamp]]-tester_performance_other[[#This Row],[pre-handle-timestamp]])/1000000</f>
        <v>2.1145</v>
      </c>
    </row>
    <row r="2279" spans="1:6" hidden="1" x14ac:dyDescent="0.3">
      <c r="A2279" s="1" t="s">
        <v>5</v>
      </c>
      <c r="B2279" s="1" t="s">
        <v>14</v>
      </c>
      <c r="C2279">
        <v>200</v>
      </c>
      <c r="D2279">
        <v>941611087556300</v>
      </c>
      <c r="E2279">
        <v>941611089708100</v>
      </c>
      <c r="F2279">
        <f>(tester_performance_other[[#This Row],[post-handle-timestamp]]-tester_performance_other[[#This Row],[pre-handle-timestamp]])/1000000</f>
        <v>2.1518000000000002</v>
      </c>
    </row>
    <row r="2280" spans="1:6" hidden="1" x14ac:dyDescent="0.3">
      <c r="A2280" s="1" t="s">
        <v>5</v>
      </c>
      <c r="B2280" s="1" t="s">
        <v>15</v>
      </c>
      <c r="C2280">
        <v>200</v>
      </c>
      <c r="D2280">
        <v>941611092425500</v>
      </c>
      <c r="E2280">
        <v>941611094610300</v>
      </c>
      <c r="F2280">
        <f>(tester_performance_other[[#This Row],[post-handle-timestamp]]-tester_performance_other[[#This Row],[pre-handle-timestamp]])/1000000</f>
        <v>2.1848000000000001</v>
      </c>
    </row>
    <row r="2281" spans="1:6" hidden="1" x14ac:dyDescent="0.3">
      <c r="A2281" s="1" t="s">
        <v>5</v>
      </c>
      <c r="B2281" s="1" t="s">
        <v>16</v>
      </c>
      <c r="C2281">
        <v>200</v>
      </c>
      <c r="D2281">
        <v>941611097594300</v>
      </c>
      <c r="E2281">
        <v>941611099777200</v>
      </c>
      <c r="F2281">
        <f>(tester_performance_other[[#This Row],[post-handle-timestamp]]-tester_performance_other[[#This Row],[pre-handle-timestamp]])/1000000</f>
        <v>2.1829000000000001</v>
      </c>
    </row>
    <row r="2282" spans="1:6" hidden="1" x14ac:dyDescent="0.3">
      <c r="A2282" s="1" t="s">
        <v>5</v>
      </c>
      <c r="B2282" s="1" t="s">
        <v>19</v>
      </c>
      <c r="C2282">
        <v>200</v>
      </c>
      <c r="D2282">
        <v>941611102356900</v>
      </c>
      <c r="E2282">
        <v>941611104506600</v>
      </c>
      <c r="F2282">
        <f>(tester_performance_other[[#This Row],[post-handle-timestamp]]-tester_performance_other[[#This Row],[pre-handle-timestamp]])/1000000</f>
        <v>2.1497000000000002</v>
      </c>
    </row>
    <row r="2283" spans="1:6" hidden="1" x14ac:dyDescent="0.3">
      <c r="A2283" s="1" t="s">
        <v>5</v>
      </c>
      <c r="B2283" s="1" t="s">
        <v>17</v>
      </c>
      <c r="C2283">
        <v>200</v>
      </c>
      <c r="D2283">
        <v>941611107129000</v>
      </c>
      <c r="E2283">
        <v>941611109307500</v>
      </c>
      <c r="F2283">
        <f>(tester_performance_other[[#This Row],[post-handle-timestamp]]-tester_performance_other[[#This Row],[pre-handle-timestamp]])/1000000</f>
        <v>2.1785000000000001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941611117090200</v>
      </c>
      <c r="E2284">
        <v>941611121123100</v>
      </c>
      <c r="F2284">
        <f>(tester_performance_other[[#This Row],[post-handle-timestamp]]-tester_performance_other[[#This Row],[pre-handle-timestamp]])/1000000</f>
        <v>4.0328999999999997</v>
      </c>
    </row>
    <row r="2285" spans="1:6" hidden="1" x14ac:dyDescent="0.3">
      <c r="A2285" s="1" t="s">
        <v>5</v>
      </c>
      <c r="B2285" s="1" t="s">
        <v>18</v>
      </c>
      <c r="C2285">
        <v>200</v>
      </c>
      <c r="D2285">
        <v>941611126539200</v>
      </c>
      <c r="E2285">
        <v>941611128801100</v>
      </c>
      <c r="F2285">
        <f>(tester_performance_other[[#This Row],[post-handle-timestamp]]-tester_performance_other[[#This Row],[pre-handle-timestamp]])/1000000</f>
        <v>2.2618999999999998</v>
      </c>
    </row>
    <row r="2286" spans="1:6" hidden="1" x14ac:dyDescent="0.3">
      <c r="A2286" s="1" t="s">
        <v>5</v>
      </c>
      <c r="B2286" s="1" t="s">
        <v>12</v>
      </c>
      <c r="C2286">
        <v>200</v>
      </c>
      <c r="D2286">
        <v>941611132901800</v>
      </c>
      <c r="E2286">
        <v>941611135940100</v>
      </c>
      <c r="F2286">
        <f>(tester_performance_other[[#This Row],[post-handle-timestamp]]-tester_performance_other[[#This Row],[pre-handle-timestamp]])/1000000</f>
        <v>3.0383</v>
      </c>
    </row>
    <row r="2287" spans="1:6" hidden="1" x14ac:dyDescent="0.3">
      <c r="A2287" s="1" t="s">
        <v>5</v>
      </c>
      <c r="B2287" s="1" t="s">
        <v>13</v>
      </c>
      <c r="C2287">
        <v>200</v>
      </c>
      <c r="D2287">
        <v>941611140153800</v>
      </c>
      <c r="E2287">
        <v>941611142264000</v>
      </c>
      <c r="F2287">
        <f>(tester_performance_other[[#This Row],[post-handle-timestamp]]-tester_performance_other[[#This Row],[pre-handle-timestamp]])/1000000</f>
        <v>2.1101999999999999</v>
      </c>
    </row>
    <row r="2288" spans="1:6" hidden="1" x14ac:dyDescent="0.3">
      <c r="A2288" s="1" t="s">
        <v>5</v>
      </c>
      <c r="B2288" s="1" t="s">
        <v>21</v>
      </c>
      <c r="C2288">
        <v>200</v>
      </c>
      <c r="D2288">
        <v>941611145424100</v>
      </c>
      <c r="E2288">
        <v>941611147940500</v>
      </c>
      <c r="F2288">
        <f>(tester_performance_other[[#This Row],[post-handle-timestamp]]-tester_performance_other[[#This Row],[pre-handle-timestamp]])/1000000</f>
        <v>2.5164</v>
      </c>
    </row>
    <row r="2289" spans="1:6" hidden="1" x14ac:dyDescent="0.3">
      <c r="A2289" s="1" t="s">
        <v>5</v>
      </c>
      <c r="B2289" s="1" t="s">
        <v>20</v>
      </c>
      <c r="C2289">
        <v>200</v>
      </c>
      <c r="D2289">
        <v>941611157110400</v>
      </c>
      <c r="E2289">
        <v>941611159217400</v>
      </c>
      <c r="F2289">
        <f>(tester_performance_other[[#This Row],[post-handle-timestamp]]-tester_performance_other[[#This Row],[pre-handle-timestamp]])/1000000</f>
        <v>2.1070000000000002</v>
      </c>
    </row>
    <row r="2290" spans="1:6" hidden="1" x14ac:dyDescent="0.3">
      <c r="A2290" s="1" t="s">
        <v>5</v>
      </c>
      <c r="B2290" s="1" t="s">
        <v>28</v>
      </c>
      <c r="C2290">
        <v>200</v>
      </c>
      <c r="D2290">
        <v>941611163770700</v>
      </c>
      <c r="E2290">
        <v>941611165707900</v>
      </c>
      <c r="F2290">
        <f>(tester_performance_other[[#This Row],[post-handle-timestamp]]-tester_performance_other[[#This Row],[pre-handle-timestamp]])/1000000</f>
        <v>1.9372</v>
      </c>
    </row>
    <row r="2291" spans="1:6" x14ac:dyDescent="0.3">
      <c r="A2291" s="1" t="s">
        <v>5</v>
      </c>
      <c r="B2291" s="1" t="s">
        <v>31</v>
      </c>
      <c r="C2291">
        <v>200</v>
      </c>
      <c r="D2291">
        <v>941611170571600</v>
      </c>
      <c r="E2291">
        <v>941611199979400</v>
      </c>
      <c r="F2291">
        <f>(tester_performance_other[[#This Row],[post-handle-timestamp]]-tester_performance_other[[#This Row],[pre-handle-timestamp]])/1000000</f>
        <v>29.407800000000002</v>
      </c>
    </row>
    <row r="2292" spans="1:6" hidden="1" x14ac:dyDescent="0.3">
      <c r="A2292" s="1" t="s">
        <v>5</v>
      </c>
      <c r="B2292" s="1" t="s">
        <v>8</v>
      </c>
      <c r="C2292">
        <v>200</v>
      </c>
      <c r="D2292">
        <v>941611605006500</v>
      </c>
      <c r="E2292">
        <v>941611607353600</v>
      </c>
      <c r="F2292">
        <f>(tester_performance_other[[#This Row],[post-handle-timestamp]]-tester_performance_other[[#This Row],[pre-handle-timestamp]])/1000000</f>
        <v>2.3471000000000002</v>
      </c>
    </row>
    <row r="2293" spans="1:6" hidden="1" x14ac:dyDescent="0.3">
      <c r="A2293" s="1" t="s">
        <v>5</v>
      </c>
      <c r="B2293" s="1" t="s">
        <v>11</v>
      </c>
      <c r="C2293">
        <v>200</v>
      </c>
      <c r="D2293">
        <v>941611610125400</v>
      </c>
      <c r="E2293">
        <v>941611612441600</v>
      </c>
      <c r="F2293">
        <f>(tester_performance_other[[#This Row],[post-handle-timestamp]]-tester_performance_other[[#This Row],[pre-handle-timestamp]])/1000000</f>
        <v>2.3161999999999998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941611615737700</v>
      </c>
      <c r="E2294">
        <v>941611617909200</v>
      </c>
      <c r="F2294">
        <f>(tester_performance_other[[#This Row],[post-handle-timestamp]]-tester_performance_other[[#This Row],[pre-handle-timestamp]])/1000000</f>
        <v>2.1715</v>
      </c>
    </row>
    <row r="2295" spans="1:6" hidden="1" x14ac:dyDescent="0.3">
      <c r="A2295" s="1" t="s">
        <v>5</v>
      </c>
      <c r="B2295" s="1" t="s">
        <v>14</v>
      </c>
      <c r="C2295">
        <v>200</v>
      </c>
      <c r="D2295">
        <v>941611620507000</v>
      </c>
      <c r="E2295">
        <v>941611622844600</v>
      </c>
      <c r="F2295">
        <f>(tester_performance_other[[#This Row],[post-handle-timestamp]]-tester_performance_other[[#This Row],[pre-handle-timestamp]])/1000000</f>
        <v>2.3376000000000001</v>
      </c>
    </row>
    <row r="2296" spans="1:6" hidden="1" x14ac:dyDescent="0.3">
      <c r="A2296" s="1" t="s">
        <v>5</v>
      </c>
      <c r="B2296" s="1" t="s">
        <v>15</v>
      </c>
      <c r="C2296">
        <v>200</v>
      </c>
      <c r="D2296">
        <v>941611625372400</v>
      </c>
      <c r="E2296">
        <v>941611627648900</v>
      </c>
      <c r="F2296">
        <f>(tester_performance_other[[#This Row],[post-handle-timestamp]]-tester_performance_other[[#This Row],[pre-handle-timestamp]])/1000000</f>
        <v>2.2765</v>
      </c>
    </row>
    <row r="2297" spans="1:6" hidden="1" x14ac:dyDescent="0.3">
      <c r="A2297" s="1" t="s">
        <v>5</v>
      </c>
      <c r="B2297" s="1" t="s">
        <v>16</v>
      </c>
      <c r="C2297">
        <v>200</v>
      </c>
      <c r="D2297">
        <v>941611630648100</v>
      </c>
      <c r="E2297">
        <v>941611632715600</v>
      </c>
      <c r="F2297">
        <f>(tester_performance_other[[#This Row],[post-handle-timestamp]]-tester_performance_other[[#This Row],[pre-handle-timestamp]])/1000000</f>
        <v>2.0674999999999999</v>
      </c>
    </row>
    <row r="2298" spans="1:6" hidden="1" x14ac:dyDescent="0.3">
      <c r="A2298" s="1" t="s">
        <v>5</v>
      </c>
      <c r="B2298" s="1" t="s">
        <v>19</v>
      </c>
      <c r="C2298">
        <v>200</v>
      </c>
      <c r="D2298">
        <v>941611635178000</v>
      </c>
      <c r="E2298">
        <v>941611637146700</v>
      </c>
      <c r="F2298">
        <f>(tester_performance_other[[#This Row],[post-handle-timestamp]]-tester_performance_other[[#This Row],[pre-handle-timestamp]])/1000000</f>
        <v>1.9686999999999999</v>
      </c>
    </row>
    <row r="2299" spans="1:6" hidden="1" x14ac:dyDescent="0.3">
      <c r="A2299" s="1" t="s">
        <v>5</v>
      </c>
      <c r="B2299" s="1" t="s">
        <v>17</v>
      </c>
      <c r="C2299">
        <v>200</v>
      </c>
      <c r="D2299">
        <v>941611639701600</v>
      </c>
      <c r="E2299">
        <v>941611641724100</v>
      </c>
      <c r="F2299">
        <f>(tester_performance_other[[#This Row],[post-handle-timestamp]]-tester_performance_other[[#This Row],[pre-handle-timestamp]])/1000000</f>
        <v>2.0225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941611644390000</v>
      </c>
      <c r="E2300">
        <v>941611646585400</v>
      </c>
      <c r="F2300">
        <f>(tester_performance_other[[#This Row],[post-handle-timestamp]]-tester_performance_other[[#This Row],[pre-handle-timestamp]])/1000000</f>
        <v>2.1953999999999998</v>
      </c>
    </row>
    <row r="2301" spans="1:6" hidden="1" x14ac:dyDescent="0.3">
      <c r="A2301" s="1" t="s">
        <v>5</v>
      </c>
      <c r="B2301" s="1" t="s">
        <v>18</v>
      </c>
      <c r="C2301">
        <v>200</v>
      </c>
      <c r="D2301">
        <v>941611650103000</v>
      </c>
      <c r="E2301">
        <v>941611652319500</v>
      </c>
      <c r="F2301">
        <f>(tester_performance_other[[#This Row],[post-handle-timestamp]]-tester_performance_other[[#This Row],[pre-handle-timestamp]])/1000000</f>
        <v>2.2164999999999999</v>
      </c>
    </row>
    <row r="2302" spans="1:6" hidden="1" x14ac:dyDescent="0.3">
      <c r="A2302" s="1" t="s">
        <v>5</v>
      </c>
      <c r="B2302" s="1" t="s">
        <v>12</v>
      </c>
      <c r="C2302">
        <v>200</v>
      </c>
      <c r="D2302">
        <v>941611656214900</v>
      </c>
      <c r="E2302">
        <v>941611658328700</v>
      </c>
      <c r="F2302">
        <f>(tester_performance_other[[#This Row],[post-handle-timestamp]]-tester_performance_other[[#This Row],[pre-handle-timestamp]])/1000000</f>
        <v>2.1137999999999999</v>
      </c>
    </row>
    <row r="2303" spans="1:6" hidden="1" x14ac:dyDescent="0.3">
      <c r="A2303" s="1" t="s">
        <v>5</v>
      </c>
      <c r="B2303" s="1" t="s">
        <v>13</v>
      </c>
      <c r="C2303">
        <v>200</v>
      </c>
      <c r="D2303">
        <v>941611661611800</v>
      </c>
      <c r="E2303">
        <v>941611663593100</v>
      </c>
      <c r="F2303">
        <f>(tester_performance_other[[#This Row],[post-handle-timestamp]]-tester_performance_other[[#This Row],[pre-handle-timestamp]])/1000000</f>
        <v>1.9813000000000001</v>
      </c>
    </row>
    <row r="2304" spans="1:6" hidden="1" x14ac:dyDescent="0.3">
      <c r="A2304" s="1" t="s">
        <v>5</v>
      </c>
      <c r="B2304" s="1" t="s">
        <v>21</v>
      </c>
      <c r="C2304">
        <v>200</v>
      </c>
      <c r="D2304">
        <v>941611666107000</v>
      </c>
      <c r="E2304">
        <v>941611668672900</v>
      </c>
      <c r="F2304">
        <f>(tester_performance_other[[#This Row],[post-handle-timestamp]]-tester_performance_other[[#This Row],[pre-handle-timestamp]])/1000000</f>
        <v>2.5659000000000001</v>
      </c>
    </row>
    <row r="2305" spans="1:6" hidden="1" x14ac:dyDescent="0.3">
      <c r="A2305" s="1" t="s">
        <v>5</v>
      </c>
      <c r="B2305" s="1" t="s">
        <v>20</v>
      </c>
      <c r="C2305">
        <v>200</v>
      </c>
      <c r="D2305">
        <v>941611677144500</v>
      </c>
      <c r="E2305">
        <v>941611679115700</v>
      </c>
      <c r="F2305">
        <f>(tester_performance_other[[#This Row],[post-handle-timestamp]]-tester_performance_other[[#This Row],[pre-handle-timestamp]])/1000000</f>
        <v>1.9712000000000001</v>
      </c>
    </row>
    <row r="2306" spans="1:6" hidden="1" x14ac:dyDescent="0.3">
      <c r="A2306" s="1" t="s">
        <v>5</v>
      </c>
      <c r="B2306" s="1" t="s">
        <v>28</v>
      </c>
      <c r="C2306">
        <v>200</v>
      </c>
      <c r="D2306">
        <v>941611683468400</v>
      </c>
      <c r="E2306">
        <v>941611685345600</v>
      </c>
      <c r="F2306">
        <f>(tester_performance_other[[#This Row],[post-handle-timestamp]]-tester_performance_other[[#This Row],[pre-handle-timestamp]])/1000000</f>
        <v>1.8772</v>
      </c>
    </row>
    <row r="2307" spans="1:6" x14ac:dyDescent="0.3">
      <c r="A2307" s="1" t="s">
        <v>5</v>
      </c>
      <c r="B2307" s="1" t="s">
        <v>31</v>
      </c>
      <c r="C2307">
        <v>200</v>
      </c>
      <c r="D2307">
        <v>941611689613500</v>
      </c>
      <c r="E2307">
        <v>941611700313200</v>
      </c>
      <c r="F2307">
        <f>(tester_performance_other[[#This Row],[post-handle-timestamp]]-tester_performance_other[[#This Row],[pre-handle-timestamp]])/1000000</f>
        <v>10.6997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941612159217400</v>
      </c>
      <c r="E2308">
        <v>941612161218500</v>
      </c>
      <c r="F2308">
        <f>(tester_performance_other[[#This Row],[post-handle-timestamp]]-tester_performance_other[[#This Row],[pre-handle-timestamp]])/1000000</f>
        <v>2.0011000000000001</v>
      </c>
    </row>
    <row r="2309" spans="1:6" hidden="1" x14ac:dyDescent="0.3">
      <c r="A2309" s="1" t="s">
        <v>5</v>
      </c>
      <c r="B2309" s="1" t="s">
        <v>11</v>
      </c>
      <c r="C2309">
        <v>200</v>
      </c>
      <c r="D2309">
        <v>941612163858400</v>
      </c>
      <c r="E2309">
        <v>941612165885000</v>
      </c>
      <c r="F2309">
        <f>(tester_performance_other[[#This Row],[post-handle-timestamp]]-tester_performance_other[[#This Row],[pre-handle-timestamp]])/1000000</f>
        <v>2.0266000000000002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941612168970100</v>
      </c>
      <c r="E2310">
        <v>941612171140400</v>
      </c>
      <c r="F2310">
        <f>(tester_performance_other[[#This Row],[post-handle-timestamp]]-tester_performance_other[[#This Row],[pre-handle-timestamp]])/1000000</f>
        <v>2.1703000000000001</v>
      </c>
    </row>
    <row r="2311" spans="1:6" hidden="1" x14ac:dyDescent="0.3">
      <c r="A2311" s="1" t="s">
        <v>5</v>
      </c>
      <c r="B2311" s="1" t="s">
        <v>14</v>
      </c>
      <c r="C2311">
        <v>200</v>
      </c>
      <c r="D2311">
        <v>941612173919900</v>
      </c>
      <c r="E2311">
        <v>941612176097600</v>
      </c>
      <c r="F2311">
        <f>(tester_performance_other[[#This Row],[post-handle-timestamp]]-tester_performance_other[[#This Row],[pre-handle-timestamp]])/1000000</f>
        <v>2.1777000000000002</v>
      </c>
    </row>
    <row r="2312" spans="1:6" hidden="1" x14ac:dyDescent="0.3">
      <c r="A2312" s="1" t="s">
        <v>5</v>
      </c>
      <c r="B2312" s="1" t="s">
        <v>15</v>
      </c>
      <c r="C2312">
        <v>200</v>
      </c>
      <c r="D2312">
        <v>941612178687200</v>
      </c>
      <c r="E2312">
        <v>941612180877600</v>
      </c>
      <c r="F2312">
        <f>(tester_performance_other[[#This Row],[post-handle-timestamp]]-tester_performance_other[[#This Row],[pre-handle-timestamp]])/1000000</f>
        <v>2.1903999999999999</v>
      </c>
    </row>
    <row r="2313" spans="1:6" hidden="1" x14ac:dyDescent="0.3">
      <c r="A2313" s="1" t="s">
        <v>5</v>
      </c>
      <c r="B2313" s="1" t="s">
        <v>13</v>
      </c>
      <c r="C2313">
        <v>200</v>
      </c>
      <c r="D2313">
        <v>941612183767400</v>
      </c>
      <c r="E2313">
        <v>941612185769200</v>
      </c>
      <c r="F2313">
        <f>(tester_performance_other[[#This Row],[post-handle-timestamp]]-tester_performance_other[[#This Row],[pre-handle-timestamp]])/1000000</f>
        <v>2.0017999999999998</v>
      </c>
    </row>
    <row r="2314" spans="1:6" hidden="1" x14ac:dyDescent="0.3">
      <c r="A2314" s="1" t="s">
        <v>5</v>
      </c>
      <c r="B2314" s="1" t="s">
        <v>16</v>
      </c>
      <c r="C2314">
        <v>200</v>
      </c>
      <c r="D2314">
        <v>941612188545100</v>
      </c>
      <c r="E2314">
        <v>941612190611700</v>
      </c>
      <c r="F2314">
        <f>(tester_performance_other[[#This Row],[post-handle-timestamp]]-tester_performance_other[[#This Row],[pre-handle-timestamp]])/1000000</f>
        <v>2.0666000000000002</v>
      </c>
    </row>
    <row r="2315" spans="1:6" hidden="1" x14ac:dyDescent="0.3">
      <c r="A2315" s="1" t="s">
        <v>5</v>
      </c>
      <c r="B2315" s="1" t="s">
        <v>17</v>
      </c>
      <c r="C2315">
        <v>200</v>
      </c>
      <c r="D2315">
        <v>941612193465900</v>
      </c>
      <c r="E2315">
        <v>941612195625500</v>
      </c>
      <c r="F2315">
        <f>(tester_performance_other[[#This Row],[post-handle-timestamp]]-tester_performance_other[[#This Row],[pre-handle-timestamp]])/1000000</f>
        <v>2.1596000000000002</v>
      </c>
    </row>
    <row r="2316" spans="1:6" hidden="1" x14ac:dyDescent="0.3">
      <c r="A2316" s="1" t="s">
        <v>5</v>
      </c>
      <c r="B2316" s="1" t="s">
        <v>9</v>
      </c>
      <c r="C2316">
        <v>200</v>
      </c>
      <c r="D2316">
        <v>941612198529100</v>
      </c>
      <c r="E2316">
        <v>941612200912000</v>
      </c>
      <c r="F2316">
        <f>(tester_performance_other[[#This Row],[post-handle-timestamp]]-tester_performance_other[[#This Row],[pre-handle-timestamp]])/1000000</f>
        <v>2.3828999999999998</v>
      </c>
    </row>
    <row r="2317" spans="1:6" hidden="1" x14ac:dyDescent="0.3">
      <c r="A2317" s="1" t="s">
        <v>5</v>
      </c>
      <c r="B2317" s="1" t="s">
        <v>18</v>
      </c>
      <c r="C2317">
        <v>200</v>
      </c>
      <c r="D2317">
        <v>941612204783500</v>
      </c>
      <c r="E2317">
        <v>941612206899800</v>
      </c>
      <c r="F2317">
        <f>(tester_performance_other[[#This Row],[post-handle-timestamp]]-tester_performance_other[[#This Row],[pre-handle-timestamp]])/1000000</f>
        <v>2.1162999999999998</v>
      </c>
    </row>
    <row r="2318" spans="1:6" hidden="1" x14ac:dyDescent="0.3">
      <c r="A2318" s="1" t="s">
        <v>5</v>
      </c>
      <c r="B2318" s="1" t="s">
        <v>12</v>
      </c>
      <c r="C2318">
        <v>200</v>
      </c>
      <c r="D2318">
        <v>941612210637600</v>
      </c>
      <c r="E2318">
        <v>941612212859800</v>
      </c>
      <c r="F2318">
        <f>(tester_performance_other[[#This Row],[post-handle-timestamp]]-tester_performance_other[[#This Row],[pre-handle-timestamp]])/1000000</f>
        <v>2.2222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941612216270100</v>
      </c>
      <c r="E2319">
        <v>941612218351800</v>
      </c>
      <c r="F2319">
        <f>(tester_performance_other[[#This Row],[post-handle-timestamp]]-tester_performance_other[[#This Row],[pre-handle-timestamp]])/1000000</f>
        <v>2.0817000000000001</v>
      </c>
    </row>
    <row r="2320" spans="1:6" hidden="1" x14ac:dyDescent="0.3">
      <c r="A2320" s="1" t="s">
        <v>5</v>
      </c>
      <c r="B2320" s="1" t="s">
        <v>21</v>
      </c>
      <c r="C2320">
        <v>200</v>
      </c>
      <c r="D2320">
        <v>941612220898600</v>
      </c>
      <c r="E2320">
        <v>941612223053500</v>
      </c>
      <c r="F2320">
        <f>(tester_performance_other[[#This Row],[post-handle-timestamp]]-tester_performance_other[[#This Row],[pre-handle-timestamp]])/1000000</f>
        <v>2.1549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941612231564000</v>
      </c>
      <c r="E2321">
        <v>941612233450400</v>
      </c>
      <c r="F2321">
        <f>(tester_performance_other[[#This Row],[post-handle-timestamp]]-tester_performance_other[[#This Row],[pre-handle-timestamp]])/1000000</f>
        <v>1.8864000000000001</v>
      </c>
    </row>
    <row r="2322" spans="1:6" hidden="1" x14ac:dyDescent="0.3">
      <c r="A2322" s="1" t="s">
        <v>5</v>
      </c>
      <c r="B2322" s="1" t="s">
        <v>28</v>
      </c>
      <c r="C2322">
        <v>200</v>
      </c>
      <c r="D2322">
        <v>941612237490400</v>
      </c>
      <c r="E2322">
        <v>941612239735900</v>
      </c>
      <c r="F2322">
        <f>(tester_performance_other[[#This Row],[post-handle-timestamp]]-tester_performance_other[[#This Row],[pre-handle-timestamp]])/1000000</f>
        <v>2.2454999999999998</v>
      </c>
    </row>
    <row r="2323" spans="1:6" x14ac:dyDescent="0.3">
      <c r="A2323" s="1" t="s">
        <v>5</v>
      </c>
      <c r="B2323" s="1" t="s">
        <v>31</v>
      </c>
      <c r="C2323">
        <v>200</v>
      </c>
      <c r="D2323">
        <v>941612243487900</v>
      </c>
      <c r="E2323">
        <v>941612254834900</v>
      </c>
      <c r="F2323">
        <f>(tester_performance_other[[#This Row],[post-handle-timestamp]]-tester_performance_other[[#This Row],[pre-handle-timestamp]])/1000000</f>
        <v>11.347</v>
      </c>
    </row>
    <row r="2324" spans="1:6" hidden="1" x14ac:dyDescent="0.3">
      <c r="A2324" s="1" t="s">
        <v>5</v>
      </c>
      <c r="B2324" s="1" t="s">
        <v>8</v>
      </c>
      <c r="C2324">
        <v>200</v>
      </c>
      <c r="D2324">
        <v>941612881576200</v>
      </c>
      <c r="E2324">
        <v>941612884115700</v>
      </c>
      <c r="F2324">
        <f>(tester_performance_other[[#This Row],[post-handle-timestamp]]-tester_performance_other[[#This Row],[pre-handle-timestamp]])/1000000</f>
        <v>2.5394999999999999</v>
      </c>
    </row>
    <row r="2325" spans="1:6" hidden="1" x14ac:dyDescent="0.3">
      <c r="A2325" s="1" t="s">
        <v>5</v>
      </c>
      <c r="B2325" s="1" t="s">
        <v>9</v>
      </c>
      <c r="C2325">
        <v>200</v>
      </c>
      <c r="D2325">
        <v>941612886878200</v>
      </c>
      <c r="E2325">
        <v>941612889208900</v>
      </c>
      <c r="F2325">
        <f>(tester_performance_other[[#This Row],[post-handle-timestamp]]-tester_performance_other[[#This Row],[pre-handle-timestamp]])/1000000</f>
        <v>2.3307000000000002</v>
      </c>
    </row>
    <row r="2326" spans="1:6" hidden="1" x14ac:dyDescent="0.3">
      <c r="A2326" s="1" t="s">
        <v>5</v>
      </c>
      <c r="B2326" s="1" t="s">
        <v>11</v>
      </c>
      <c r="C2326">
        <v>200</v>
      </c>
      <c r="D2326">
        <v>941612892959200</v>
      </c>
      <c r="E2326">
        <v>941612895179600</v>
      </c>
      <c r="F2326">
        <f>(tester_performance_other[[#This Row],[post-handle-timestamp]]-tester_performance_other[[#This Row],[pre-handle-timestamp]])/1000000</f>
        <v>2.2204000000000002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941612898779900</v>
      </c>
      <c r="E2327">
        <v>941612900885900</v>
      </c>
      <c r="F2327">
        <f>(tester_performance_other[[#This Row],[post-handle-timestamp]]-tester_performance_other[[#This Row],[pre-handle-timestamp]])/1000000</f>
        <v>2.1059999999999999</v>
      </c>
    </row>
    <row r="2328" spans="1:6" hidden="1" x14ac:dyDescent="0.3">
      <c r="A2328" s="1" t="s">
        <v>5</v>
      </c>
      <c r="B2328" s="1" t="s">
        <v>15</v>
      </c>
      <c r="C2328">
        <v>200</v>
      </c>
      <c r="D2328">
        <v>941612903437300</v>
      </c>
      <c r="E2328">
        <v>941612905639800</v>
      </c>
      <c r="F2328">
        <f>(tester_performance_other[[#This Row],[post-handle-timestamp]]-tester_performance_other[[#This Row],[pre-handle-timestamp]])/1000000</f>
        <v>2.2025000000000001</v>
      </c>
    </row>
    <row r="2329" spans="1:6" hidden="1" x14ac:dyDescent="0.3">
      <c r="A2329" s="1" t="s">
        <v>5</v>
      </c>
      <c r="B2329" s="1" t="s">
        <v>16</v>
      </c>
      <c r="C2329">
        <v>200</v>
      </c>
      <c r="D2329">
        <v>941612908661300</v>
      </c>
      <c r="E2329">
        <v>941612910657600</v>
      </c>
      <c r="F2329">
        <f>(tester_performance_other[[#This Row],[post-handle-timestamp]]-tester_performance_other[[#This Row],[pre-handle-timestamp]])/1000000</f>
        <v>1.9963</v>
      </c>
    </row>
    <row r="2330" spans="1:6" hidden="1" x14ac:dyDescent="0.3">
      <c r="A2330" s="1" t="s">
        <v>5</v>
      </c>
      <c r="B2330" s="1" t="s">
        <v>17</v>
      </c>
      <c r="C2330">
        <v>200</v>
      </c>
      <c r="D2330">
        <v>941612913283400</v>
      </c>
      <c r="E2330">
        <v>941612915292900</v>
      </c>
      <c r="F2330">
        <f>(tester_performance_other[[#This Row],[post-handle-timestamp]]-tester_performance_other[[#This Row],[pre-handle-timestamp]])/1000000</f>
        <v>2.0095000000000001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941612917903600</v>
      </c>
      <c r="E2331">
        <v>941612919957100</v>
      </c>
      <c r="F2331">
        <f>(tester_performance_other[[#This Row],[post-handle-timestamp]]-tester_performance_other[[#This Row],[pre-handle-timestamp]])/1000000</f>
        <v>2.0535000000000001</v>
      </c>
    </row>
    <row r="2332" spans="1:6" hidden="1" x14ac:dyDescent="0.3">
      <c r="A2332" s="1" t="s">
        <v>5</v>
      </c>
      <c r="B2332" s="1" t="s">
        <v>18</v>
      </c>
      <c r="C2332">
        <v>200</v>
      </c>
      <c r="D2332">
        <v>941612922483000</v>
      </c>
      <c r="E2332">
        <v>941612924714400</v>
      </c>
      <c r="F2332">
        <f>(tester_performance_other[[#This Row],[post-handle-timestamp]]-tester_performance_other[[#This Row],[pre-handle-timestamp]])/1000000</f>
        <v>2.2313999999999998</v>
      </c>
    </row>
    <row r="2333" spans="1:6" hidden="1" x14ac:dyDescent="0.3">
      <c r="A2333" s="1" t="s">
        <v>5</v>
      </c>
      <c r="B2333" s="1" t="s">
        <v>12</v>
      </c>
      <c r="C2333">
        <v>200</v>
      </c>
      <c r="D2333">
        <v>941612928275400</v>
      </c>
      <c r="E2333">
        <v>941612930571300</v>
      </c>
      <c r="F2333">
        <f>(tester_performance_other[[#This Row],[post-handle-timestamp]]-tester_performance_other[[#This Row],[pre-handle-timestamp]])/1000000</f>
        <v>2.2959000000000001</v>
      </c>
    </row>
    <row r="2334" spans="1:6" hidden="1" x14ac:dyDescent="0.3">
      <c r="A2334" s="1" t="s">
        <v>5</v>
      </c>
      <c r="B2334" s="1" t="s">
        <v>13</v>
      </c>
      <c r="C2334">
        <v>200</v>
      </c>
      <c r="D2334">
        <v>941612934134300</v>
      </c>
      <c r="E2334">
        <v>941612936346100</v>
      </c>
      <c r="F2334">
        <f>(tester_performance_other[[#This Row],[post-handle-timestamp]]-tester_performance_other[[#This Row],[pre-handle-timestamp]])/1000000</f>
        <v>2.2118000000000002</v>
      </c>
    </row>
    <row r="2335" spans="1:6" hidden="1" x14ac:dyDescent="0.3">
      <c r="A2335" s="1" t="s">
        <v>5</v>
      </c>
      <c r="B2335" s="1" t="s">
        <v>19</v>
      </c>
      <c r="C2335">
        <v>200</v>
      </c>
      <c r="D2335">
        <v>941612939072300</v>
      </c>
      <c r="E2335">
        <v>941612941360700</v>
      </c>
      <c r="F2335">
        <f>(tester_performance_other[[#This Row],[post-handle-timestamp]]-tester_performance_other[[#This Row],[pre-handle-timestamp]])/1000000</f>
        <v>2.2884000000000002</v>
      </c>
    </row>
    <row r="2336" spans="1:6" hidden="1" x14ac:dyDescent="0.3">
      <c r="A2336" s="1" t="s">
        <v>5</v>
      </c>
      <c r="B2336" s="1" t="s">
        <v>21</v>
      </c>
      <c r="C2336">
        <v>200</v>
      </c>
      <c r="D2336">
        <v>941612944215500</v>
      </c>
      <c r="E2336">
        <v>941612946502200</v>
      </c>
      <c r="F2336">
        <f>(tester_performance_other[[#This Row],[post-handle-timestamp]]-tester_performance_other[[#This Row],[pre-handle-timestamp]])/1000000</f>
        <v>2.2867000000000002</v>
      </c>
    </row>
    <row r="2337" spans="1:6" hidden="1" x14ac:dyDescent="0.3">
      <c r="A2337" s="1" t="s">
        <v>5</v>
      </c>
      <c r="B2337" s="1" t="s">
        <v>20</v>
      </c>
      <c r="C2337">
        <v>200</v>
      </c>
      <c r="D2337">
        <v>941612956097000</v>
      </c>
      <c r="E2337">
        <v>941612958380800</v>
      </c>
      <c r="F2337">
        <f>(tester_performance_other[[#This Row],[post-handle-timestamp]]-tester_performance_other[[#This Row],[pre-handle-timestamp]])/1000000</f>
        <v>2.2837999999999998</v>
      </c>
    </row>
    <row r="2338" spans="1:6" hidden="1" x14ac:dyDescent="0.3">
      <c r="A2338" s="1" t="s">
        <v>5</v>
      </c>
      <c r="B2338" s="1" t="s">
        <v>28</v>
      </c>
      <c r="C2338">
        <v>200</v>
      </c>
      <c r="D2338">
        <v>941612963052300</v>
      </c>
      <c r="E2338">
        <v>941612965303800</v>
      </c>
      <c r="F2338">
        <f>(tester_performance_other[[#This Row],[post-handle-timestamp]]-tester_performance_other[[#This Row],[pre-handle-timestamp]])/1000000</f>
        <v>2.2515000000000001</v>
      </c>
    </row>
    <row r="2339" spans="1:6" x14ac:dyDescent="0.3">
      <c r="A2339" s="1" t="s">
        <v>5</v>
      </c>
      <c r="B2339" s="1" t="s">
        <v>31</v>
      </c>
      <c r="C2339">
        <v>200</v>
      </c>
      <c r="D2339">
        <v>941612970167800</v>
      </c>
      <c r="E2339">
        <v>941612985972800</v>
      </c>
      <c r="F2339">
        <f>(tester_performance_other[[#This Row],[post-handle-timestamp]]-tester_performance_other[[#This Row],[pre-handle-timestamp]])/1000000</f>
        <v>15.805</v>
      </c>
    </row>
    <row r="2340" spans="1:6" hidden="1" x14ac:dyDescent="0.3">
      <c r="A2340" s="1" t="s">
        <v>5</v>
      </c>
      <c r="B2340" s="1" t="s">
        <v>8</v>
      </c>
      <c r="C2340">
        <v>200</v>
      </c>
      <c r="D2340">
        <v>941613477446700</v>
      </c>
      <c r="E2340">
        <v>941613479689900</v>
      </c>
      <c r="F2340">
        <f>(tester_performance_other[[#This Row],[post-handle-timestamp]]-tester_performance_other[[#This Row],[pre-handle-timestamp]])/1000000</f>
        <v>2.2431999999999999</v>
      </c>
    </row>
    <row r="2341" spans="1:6" hidden="1" x14ac:dyDescent="0.3">
      <c r="A2341" s="1" t="s">
        <v>5</v>
      </c>
      <c r="B2341" s="1" t="s">
        <v>11</v>
      </c>
      <c r="C2341">
        <v>200</v>
      </c>
      <c r="D2341">
        <v>941613482590100</v>
      </c>
      <c r="E2341">
        <v>941613484904900</v>
      </c>
      <c r="F2341">
        <f>(tester_performance_other[[#This Row],[post-handle-timestamp]]-tester_performance_other[[#This Row],[pre-handle-timestamp]])/1000000</f>
        <v>2.3148</v>
      </c>
    </row>
    <row r="2342" spans="1:6" hidden="1" x14ac:dyDescent="0.3">
      <c r="A2342" s="1" t="s">
        <v>5</v>
      </c>
      <c r="B2342" s="1" t="s">
        <v>14</v>
      </c>
      <c r="C2342">
        <v>200</v>
      </c>
      <c r="D2342">
        <v>941613489816400</v>
      </c>
      <c r="E2342">
        <v>941613492031500</v>
      </c>
      <c r="F2342">
        <f>(tester_performance_other[[#This Row],[post-handle-timestamp]]-tester_performance_other[[#This Row],[pre-handle-timestamp]])/1000000</f>
        <v>2.2151000000000001</v>
      </c>
    </row>
    <row r="2343" spans="1:6" hidden="1" x14ac:dyDescent="0.3">
      <c r="A2343" s="1" t="s">
        <v>5</v>
      </c>
      <c r="B2343" s="1" t="s">
        <v>15</v>
      </c>
      <c r="C2343">
        <v>200</v>
      </c>
      <c r="D2343">
        <v>941613495108700</v>
      </c>
      <c r="E2343">
        <v>941613497559300</v>
      </c>
      <c r="F2343">
        <f>(tester_performance_other[[#This Row],[post-handle-timestamp]]-tester_performance_other[[#This Row],[pre-handle-timestamp]])/1000000</f>
        <v>2.4506000000000001</v>
      </c>
    </row>
    <row r="2344" spans="1:6" hidden="1" x14ac:dyDescent="0.3">
      <c r="A2344" s="1" t="s">
        <v>5</v>
      </c>
      <c r="B2344" s="1" t="s">
        <v>12</v>
      </c>
      <c r="C2344">
        <v>200</v>
      </c>
      <c r="D2344">
        <v>941613500855500</v>
      </c>
      <c r="E2344">
        <v>941613503271500</v>
      </c>
      <c r="F2344">
        <f>(tester_performance_other[[#This Row],[post-handle-timestamp]]-tester_performance_other[[#This Row],[pre-handle-timestamp]])/1000000</f>
        <v>2.4159999999999999</v>
      </c>
    </row>
    <row r="2345" spans="1:6" hidden="1" x14ac:dyDescent="0.3">
      <c r="A2345" s="1" t="s">
        <v>5</v>
      </c>
      <c r="B2345" s="1" t="s">
        <v>16</v>
      </c>
      <c r="C2345">
        <v>200</v>
      </c>
      <c r="D2345">
        <v>941613507182500</v>
      </c>
      <c r="E2345">
        <v>941613509616000</v>
      </c>
      <c r="F2345">
        <f>(tester_performance_other[[#This Row],[post-handle-timestamp]]-tester_performance_other[[#This Row],[pre-handle-timestamp]])/1000000</f>
        <v>2.4335</v>
      </c>
    </row>
    <row r="2346" spans="1:6" hidden="1" x14ac:dyDescent="0.3">
      <c r="A2346" s="1" t="s">
        <v>5</v>
      </c>
      <c r="B2346" s="1" t="s">
        <v>17</v>
      </c>
      <c r="C2346">
        <v>200</v>
      </c>
      <c r="D2346">
        <v>941613512372200</v>
      </c>
      <c r="E2346">
        <v>941613514690100</v>
      </c>
      <c r="F2346">
        <f>(tester_performance_other[[#This Row],[post-handle-timestamp]]-tester_performance_other[[#This Row],[pre-handle-timestamp]])/1000000</f>
        <v>2.3178999999999998</v>
      </c>
    </row>
    <row r="2347" spans="1:6" hidden="1" x14ac:dyDescent="0.3">
      <c r="A2347" s="1" t="s">
        <v>5</v>
      </c>
      <c r="B2347" s="1" t="s">
        <v>9</v>
      </c>
      <c r="C2347">
        <v>200</v>
      </c>
      <c r="D2347">
        <v>941613517678700</v>
      </c>
      <c r="E2347">
        <v>941613520126300</v>
      </c>
      <c r="F2347">
        <f>(tester_performance_other[[#This Row],[post-handle-timestamp]]-tester_performance_other[[#This Row],[pre-handle-timestamp]])/1000000</f>
        <v>2.4476</v>
      </c>
    </row>
    <row r="2348" spans="1:6" hidden="1" x14ac:dyDescent="0.3">
      <c r="A2348" s="1" t="s">
        <v>5</v>
      </c>
      <c r="B2348" s="1" t="s">
        <v>10</v>
      </c>
      <c r="C2348">
        <v>200</v>
      </c>
      <c r="D2348">
        <v>941613524733100</v>
      </c>
      <c r="E2348">
        <v>941613527856300</v>
      </c>
      <c r="F2348">
        <f>(tester_performance_other[[#This Row],[post-handle-timestamp]]-tester_performance_other[[#This Row],[pre-handle-timestamp]])/1000000</f>
        <v>3.1232000000000002</v>
      </c>
    </row>
    <row r="2349" spans="1:6" hidden="1" x14ac:dyDescent="0.3">
      <c r="A2349" s="1" t="s">
        <v>5</v>
      </c>
      <c r="B2349" s="1" t="s">
        <v>18</v>
      </c>
      <c r="C2349">
        <v>200</v>
      </c>
      <c r="D2349">
        <v>941613531110600</v>
      </c>
      <c r="E2349">
        <v>941613533507300</v>
      </c>
      <c r="F2349">
        <f>(tester_performance_other[[#This Row],[post-handle-timestamp]]-tester_performance_other[[#This Row],[pre-handle-timestamp]])/1000000</f>
        <v>2.3967000000000001</v>
      </c>
    </row>
    <row r="2350" spans="1:6" hidden="1" x14ac:dyDescent="0.3">
      <c r="A2350" s="1" t="s">
        <v>5</v>
      </c>
      <c r="B2350" s="1" t="s">
        <v>13</v>
      </c>
      <c r="C2350">
        <v>200</v>
      </c>
      <c r="D2350">
        <v>941613537354400</v>
      </c>
      <c r="E2350">
        <v>941613539748300</v>
      </c>
      <c r="F2350">
        <f>(tester_performance_other[[#This Row],[post-handle-timestamp]]-tester_performance_other[[#This Row],[pre-handle-timestamp]])/1000000</f>
        <v>2.3938999999999999</v>
      </c>
    </row>
    <row r="2351" spans="1:6" hidden="1" x14ac:dyDescent="0.3">
      <c r="A2351" s="1" t="s">
        <v>5</v>
      </c>
      <c r="B2351" s="1" t="s">
        <v>19</v>
      </c>
      <c r="C2351">
        <v>200</v>
      </c>
      <c r="D2351">
        <v>941613542429300</v>
      </c>
      <c r="E2351">
        <v>941613544620900</v>
      </c>
      <c r="F2351">
        <f>(tester_performance_other[[#This Row],[post-handle-timestamp]]-tester_performance_other[[#This Row],[pre-handle-timestamp]])/1000000</f>
        <v>2.1916000000000002</v>
      </c>
    </row>
    <row r="2352" spans="1:6" hidden="1" x14ac:dyDescent="0.3">
      <c r="A2352" s="1" t="s">
        <v>5</v>
      </c>
      <c r="B2352" s="1" t="s">
        <v>21</v>
      </c>
      <c r="C2352">
        <v>200</v>
      </c>
      <c r="D2352">
        <v>941613547341500</v>
      </c>
      <c r="E2352">
        <v>941613549562300</v>
      </c>
      <c r="F2352">
        <f>(tester_performance_other[[#This Row],[post-handle-timestamp]]-tester_performance_other[[#This Row],[pre-handle-timestamp]])/1000000</f>
        <v>2.2208000000000001</v>
      </c>
    </row>
    <row r="2353" spans="1:6" hidden="1" x14ac:dyDescent="0.3">
      <c r="A2353" s="1" t="s">
        <v>5</v>
      </c>
      <c r="B2353" s="1" t="s">
        <v>20</v>
      </c>
      <c r="C2353">
        <v>200</v>
      </c>
      <c r="D2353">
        <v>941613558747900</v>
      </c>
      <c r="E2353">
        <v>941613561013700</v>
      </c>
      <c r="F2353">
        <f>(tester_performance_other[[#This Row],[post-handle-timestamp]]-tester_performance_other[[#This Row],[pre-handle-timestamp]])/1000000</f>
        <v>2.2658</v>
      </c>
    </row>
    <row r="2354" spans="1:6" hidden="1" x14ac:dyDescent="0.3">
      <c r="A2354" s="1" t="s">
        <v>5</v>
      </c>
      <c r="B2354" s="1" t="s">
        <v>28</v>
      </c>
      <c r="C2354">
        <v>200</v>
      </c>
      <c r="D2354">
        <v>941613565729100</v>
      </c>
      <c r="E2354">
        <v>941613567919200</v>
      </c>
      <c r="F2354">
        <f>(tester_performance_other[[#This Row],[post-handle-timestamp]]-tester_performance_other[[#This Row],[pre-handle-timestamp]])/1000000</f>
        <v>2.1901000000000002</v>
      </c>
    </row>
    <row r="2355" spans="1:6" x14ac:dyDescent="0.3">
      <c r="A2355" s="1" t="s">
        <v>5</v>
      </c>
      <c r="B2355" s="1" t="s">
        <v>31</v>
      </c>
      <c r="C2355">
        <v>200</v>
      </c>
      <c r="D2355">
        <v>941613571942200</v>
      </c>
      <c r="E2355">
        <v>941613583768700</v>
      </c>
      <c r="F2355">
        <f>(tester_performance_other[[#This Row],[post-handle-timestamp]]-tester_performance_other[[#This Row],[pre-handle-timestamp]])/1000000</f>
        <v>11.826499999999999</v>
      </c>
    </row>
    <row r="2356" spans="1:6" hidden="1" x14ac:dyDescent="0.3">
      <c r="A2356" s="1" t="s">
        <v>5</v>
      </c>
      <c r="B2356" s="1" t="s">
        <v>8</v>
      </c>
      <c r="C2356">
        <v>200</v>
      </c>
      <c r="D2356">
        <v>941614117662600</v>
      </c>
      <c r="E2356">
        <v>941614119881500</v>
      </c>
      <c r="F2356">
        <f>(tester_performance_other[[#This Row],[post-handle-timestamp]]-tester_performance_other[[#This Row],[pre-handle-timestamp]])/1000000</f>
        <v>2.2189000000000001</v>
      </c>
    </row>
    <row r="2357" spans="1:6" hidden="1" x14ac:dyDescent="0.3">
      <c r="A2357" s="1" t="s">
        <v>5</v>
      </c>
      <c r="B2357" s="1" t="s">
        <v>11</v>
      </c>
      <c r="C2357">
        <v>200</v>
      </c>
      <c r="D2357">
        <v>941614122967000</v>
      </c>
      <c r="E2357">
        <v>941614125255700</v>
      </c>
      <c r="F2357">
        <f>(tester_performance_other[[#This Row],[post-handle-timestamp]]-tester_performance_other[[#This Row],[pre-handle-timestamp]])/1000000</f>
        <v>2.2887</v>
      </c>
    </row>
    <row r="2358" spans="1:6" hidden="1" x14ac:dyDescent="0.3">
      <c r="A2358" s="1" t="s">
        <v>5</v>
      </c>
      <c r="B2358" s="1" t="s">
        <v>14</v>
      </c>
      <c r="C2358">
        <v>200</v>
      </c>
      <c r="D2358">
        <v>941614128598300</v>
      </c>
      <c r="E2358">
        <v>941614130766000</v>
      </c>
      <c r="F2358">
        <f>(tester_performance_other[[#This Row],[post-handle-timestamp]]-tester_performance_other[[#This Row],[pre-handle-timestamp]])/1000000</f>
        <v>2.1677</v>
      </c>
    </row>
    <row r="2359" spans="1:6" hidden="1" x14ac:dyDescent="0.3">
      <c r="A2359" s="1" t="s">
        <v>5</v>
      </c>
      <c r="B2359" s="1" t="s">
        <v>15</v>
      </c>
      <c r="C2359">
        <v>200</v>
      </c>
      <c r="D2359">
        <v>941614133393200</v>
      </c>
      <c r="E2359">
        <v>941614135694500</v>
      </c>
      <c r="F2359">
        <f>(tester_performance_other[[#This Row],[post-handle-timestamp]]-tester_performance_other[[#This Row],[pre-handle-timestamp]])/1000000</f>
        <v>2.3012999999999999</v>
      </c>
    </row>
    <row r="2360" spans="1:6" hidden="1" x14ac:dyDescent="0.3">
      <c r="A2360" s="1" t="s">
        <v>5</v>
      </c>
      <c r="B2360" s="1" t="s">
        <v>12</v>
      </c>
      <c r="C2360">
        <v>200</v>
      </c>
      <c r="D2360">
        <v>941614138967700</v>
      </c>
      <c r="E2360">
        <v>941614141374800</v>
      </c>
      <c r="F2360">
        <f>(tester_performance_other[[#This Row],[post-handle-timestamp]]-tester_performance_other[[#This Row],[pre-handle-timestamp]])/1000000</f>
        <v>2.4070999999999998</v>
      </c>
    </row>
    <row r="2361" spans="1:6" hidden="1" x14ac:dyDescent="0.3">
      <c r="A2361" s="1" t="s">
        <v>5</v>
      </c>
      <c r="B2361" s="1" t="s">
        <v>16</v>
      </c>
      <c r="C2361">
        <v>200</v>
      </c>
      <c r="D2361">
        <v>941614145084900</v>
      </c>
      <c r="E2361">
        <v>941614147271400</v>
      </c>
      <c r="F2361">
        <f>(tester_performance_other[[#This Row],[post-handle-timestamp]]-tester_performance_other[[#This Row],[pre-handle-timestamp]])/1000000</f>
        <v>2.1865000000000001</v>
      </c>
    </row>
    <row r="2362" spans="1:6" hidden="1" x14ac:dyDescent="0.3">
      <c r="A2362" s="1" t="s">
        <v>5</v>
      </c>
      <c r="B2362" s="1" t="s">
        <v>17</v>
      </c>
      <c r="C2362">
        <v>200</v>
      </c>
      <c r="D2362">
        <v>941614149921700</v>
      </c>
      <c r="E2362">
        <v>941614152913600</v>
      </c>
      <c r="F2362">
        <f>(tester_performance_other[[#This Row],[post-handle-timestamp]]-tester_performance_other[[#This Row],[pre-handle-timestamp]])/1000000</f>
        <v>2.9918999999999998</v>
      </c>
    </row>
    <row r="2363" spans="1:6" hidden="1" x14ac:dyDescent="0.3">
      <c r="A2363" s="1" t="s">
        <v>5</v>
      </c>
      <c r="B2363" s="1" t="s">
        <v>9</v>
      </c>
      <c r="C2363">
        <v>200</v>
      </c>
      <c r="D2363">
        <v>941614156531300</v>
      </c>
      <c r="E2363">
        <v>941614159667200</v>
      </c>
      <c r="F2363">
        <f>(tester_performance_other[[#This Row],[post-handle-timestamp]]-tester_performance_other[[#This Row],[pre-handle-timestamp]])/1000000</f>
        <v>3.1358999999999999</v>
      </c>
    </row>
    <row r="2364" spans="1:6" hidden="1" x14ac:dyDescent="0.3">
      <c r="A2364" s="1" t="s">
        <v>5</v>
      </c>
      <c r="B2364" s="1" t="s">
        <v>10</v>
      </c>
      <c r="C2364">
        <v>200</v>
      </c>
      <c r="D2364">
        <v>941614164445500</v>
      </c>
      <c r="E2364">
        <v>941614167335400</v>
      </c>
      <c r="F2364">
        <f>(tester_performance_other[[#This Row],[post-handle-timestamp]]-tester_performance_other[[#This Row],[pre-handle-timestamp]])/1000000</f>
        <v>2.8898999999999999</v>
      </c>
    </row>
    <row r="2365" spans="1:6" hidden="1" x14ac:dyDescent="0.3">
      <c r="A2365" s="1" t="s">
        <v>5</v>
      </c>
      <c r="B2365" s="1" t="s">
        <v>18</v>
      </c>
      <c r="C2365">
        <v>200</v>
      </c>
      <c r="D2365">
        <v>941614170213900</v>
      </c>
      <c r="E2365">
        <v>941614172326200</v>
      </c>
      <c r="F2365">
        <f>(tester_performance_other[[#This Row],[post-handle-timestamp]]-tester_performance_other[[#This Row],[pre-handle-timestamp]])/1000000</f>
        <v>2.1122999999999998</v>
      </c>
    </row>
    <row r="2366" spans="1:6" hidden="1" x14ac:dyDescent="0.3">
      <c r="A2366" s="1" t="s">
        <v>5</v>
      </c>
      <c r="B2366" s="1" t="s">
        <v>13</v>
      </c>
      <c r="C2366">
        <v>200</v>
      </c>
      <c r="D2366">
        <v>941614175401000</v>
      </c>
      <c r="E2366">
        <v>941614177421000</v>
      </c>
      <c r="F2366">
        <f>(tester_performance_other[[#This Row],[post-handle-timestamp]]-tester_performance_other[[#This Row],[pre-handle-timestamp]])/1000000</f>
        <v>2.02</v>
      </c>
    </row>
    <row r="2367" spans="1:6" hidden="1" x14ac:dyDescent="0.3">
      <c r="A2367" s="1" t="s">
        <v>5</v>
      </c>
      <c r="B2367" s="1" t="s">
        <v>19</v>
      </c>
      <c r="C2367">
        <v>200</v>
      </c>
      <c r="D2367">
        <v>941614179875300</v>
      </c>
      <c r="E2367">
        <v>941614182016100</v>
      </c>
      <c r="F2367">
        <f>(tester_performance_other[[#This Row],[post-handle-timestamp]]-tester_performance_other[[#This Row],[pre-handle-timestamp]])/1000000</f>
        <v>2.1408</v>
      </c>
    </row>
    <row r="2368" spans="1:6" hidden="1" x14ac:dyDescent="0.3">
      <c r="A2368" s="1" t="s">
        <v>5</v>
      </c>
      <c r="B2368" s="1" t="s">
        <v>21</v>
      </c>
      <c r="C2368">
        <v>200</v>
      </c>
      <c r="D2368">
        <v>941614184733000</v>
      </c>
      <c r="E2368">
        <v>941614186767400</v>
      </c>
      <c r="F2368">
        <f>(tester_performance_other[[#This Row],[post-handle-timestamp]]-tester_performance_other[[#This Row],[pre-handle-timestamp]])/1000000</f>
        <v>2.0344000000000002</v>
      </c>
    </row>
    <row r="2369" spans="1:6" hidden="1" x14ac:dyDescent="0.3">
      <c r="A2369" s="1" t="s">
        <v>5</v>
      </c>
      <c r="B2369" s="1" t="s">
        <v>20</v>
      </c>
      <c r="C2369">
        <v>200</v>
      </c>
      <c r="D2369">
        <v>941614199601400</v>
      </c>
      <c r="E2369">
        <v>941614202474300</v>
      </c>
      <c r="F2369">
        <f>(tester_performance_other[[#This Row],[post-handle-timestamp]]-tester_performance_other[[#This Row],[pre-handle-timestamp]])/1000000</f>
        <v>2.8729</v>
      </c>
    </row>
    <row r="2370" spans="1:6" hidden="1" x14ac:dyDescent="0.3">
      <c r="A2370" s="1" t="s">
        <v>5</v>
      </c>
      <c r="B2370" s="1" t="s">
        <v>28</v>
      </c>
      <c r="C2370">
        <v>200</v>
      </c>
      <c r="D2370">
        <v>941614207092300</v>
      </c>
      <c r="E2370">
        <v>941614209359300</v>
      </c>
      <c r="F2370">
        <f>(tester_performance_other[[#This Row],[post-handle-timestamp]]-tester_performance_other[[#This Row],[pre-handle-timestamp]])/1000000</f>
        <v>2.2669999999999999</v>
      </c>
    </row>
    <row r="2371" spans="1:6" x14ac:dyDescent="0.3">
      <c r="A2371" s="1" t="s">
        <v>5</v>
      </c>
      <c r="B2371" s="1" t="s">
        <v>31</v>
      </c>
      <c r="C2371">
        <v>200</v>
      </c>
      <c r="D2371">
        <v>941614214892900</v>
      </c>
      <c r="E2371">
        <v>941614231922500</v>
      </c>
      <c r="F2371">
        <f>(tester_performance_other[[#This Row],[post-handle-timestamp]]-tester_performance_other[[#This Row],[pre-handle-timestamp]])/1000000</f>
        <v>17.029599999999999</v>
      </c>
    </row>
    <row r="2372" spans="1:6" hidden="1" x14ac:dyDescent="0.3">
      <c r="A2372" s="1" t="s">
        <v>5</v>
      </c>
      <c r="B2372" s="1" t="s">
        <v>8</v>
      </c>
      <c r="C2372">
        <v>200</v>
      </c>
      <c r="D2372">
        <v>941614821156900</v>
      </c>
      <c r="E2372">
        <v>941614823761400</v>
      </c>
      <c r="F2372">
        <f>(tester_performance_other[[#This Row],[post-handle-timestamp]]-tester_performance_other[[#This Row],[pre-handle-timestamp]])/1000000</f>
        <v>2.6044999999999998</v>
      </c>
    </row>
    <row r="2373" spans="1:6" hidden="1" x14ac:dyDescent="0.3">
      <c r="A2373" s="1" t="s">
        <v>5</v>
      </c>
      <c r="B2373" s="1" t="s">
        <v>11</v>
      </c>
      <c r="C2373">
        <v>200</v>
      </c>
      <c r="D2373">
        <v>941614826598700</v>
      </c>
      <c r="E2373">
        <v>941614829056700</v>
      </c>
      <c r="F2373">
        <f>(tester_performance_other[[#This Row],[post-handle-timestamp]]-tester_performance_other[[#This Row],[pre-handle-timestamp]])/1000000</f>
        <v>2.4580000000000002</v>
      </c>
    </row>
    <row r="2374" spans="1:6" hidden="1" x14ac:dyDescent="0.3">
      <c r="A2374" s="1" t="s">
        <v>5</v>
      </c>
      <c r="B2374" s="1" t="s">
        <v>14</v>
      </c>
      <c r="C2374">
        <v>200</v>
      </c>
      <c r="D2374">
        <v>941614832479700</v>
      </c>
      <c r="E2374">
        <v>941614834731900</v>
      </c>
      <c r="F2374">
        <f>(tester_performance_other[[#This Row],[post-handle-timestamp]]-tester_performance_other[[#This Row],[pre-handle-timestamp]])/1000000</f>
        <v>2.2522000000000002</v>
      </c>
    </row>
    <row r="2375" spans="1:6" hidden="1" x14ac:dyDescent="0.3">
      <c r="A2375" s="1" t="s">
        <v>5</v>
      </c>
      <c r="B2375" s="1" t="s">
        <v>15</v>
      </c>
      <c r="C2375">
        <v>200</v>
      </c>
      <c r="D2375">
        <v>941614837389300</v>
      </c>
      <c r="E2375">
        <v>941614839651200</v>
      </c>
      <c r="F2375">
        <f>(tester_performance_other[[#This Row],[post-handle-timestamp]]-tester_performance_other[[#This Row],[pre-handle-timestamp]])/1000000</f>
        <v>2.2618999999999998</v>
      </c>
    </row>
    <row r="2376" spans="1:6" hidden="1" x14ac:dyDescent="0.3">
      <c r="A2376" s="1" t="s">
        <v>5</v>
      </c>
      <c r="B2376" s="1" t="s">
        <v>16</v>
      </c>
      <c r="C2376">
        <v>200</v>
      </c>
      <c r="D2376">
        <v>941614842729000</v>
      </c>
      <c r="E2376">
        <v>941614845090400</v>
      </c>
      <c r="F2376">
        <f>(tester_performance_other[[#This Row],[post-handle-timestamp]]-tester_performance_other[[#This Row],[pre-handle-timestamp]])/1000000</f>
        <v>2.3614000000000002</v>
      </c>
    </row>
    <row r="2377" spans="1:6" hidden="1" x14ac:dyDescent="0.3">
      <c r="A2377" s="1" t="s">
        <v>5</v>
      </c>
      <c r="B2377" s="1" t="s">
        <v>17</v>
      </c>
      <c r="C2377">
        <v>200</v>
      </c>
      <c r="D2377">
        <v>941614847795300</v>
      </c>
      <c r="E2377">
        <v>941614850010800</v>
      </c>
      <c r="F2377">
        <f>(tester_performance_other[[#This Row],[post-handle-timestamp]]-tester_performance_other[[#This Row],[pre-handle-timestamp]])/1000000</f>
        <v>2.2155</v>
      </c>
    </row>
    <row r="2378" spans="1:6" hidden="1" x14ac:dyDescent="0.3">
      <c r="A2378" s="1" t="s">
        <v>5</v>
      </c>
      <c r="B2378" s="1" t="s">
        <v>9</v>
      </c>
      <c r="C2378">
        <v>200</v>
      </c>
      <c r="D2378">
        <v>941614852837700</v>
      </c>
      <c r="E2378">
        <v>941614855232000</v>
      </c>
      <c r="F2378">
        <f>(tester_performance_other[[#This Row],[post-handle-timestamp]]-tester_performance_other[[#This Row],[pre-handle-timestamp]])/1000000</f>
        <v>2.3942999999999999</v>
      </c>
    </row>
    <row r="2379" spans="1:6" hidden="1" x14ac:dyDescent="0.3">
      <c r="A2379" s="1" t="s">
        <v>5</v>
      </c>
      <c r="B2379" s="1" t="s">
        <v>10</v>
      </c>
      <c r="C2379">
        <v>200</v>
      </c>
      <c r="D2379">
        <v>941614859076000</v>
      </c>
      <c r="E2379">
        <v>941614861285000</v>
      </c>
      <c r="F2379">
        <f>(tester_performance_other[[#This Row],[post-handle-timestamp]]-tester_performance_other[[#This Row],[pre-handle-timestamp]])/1000000</f>
        <v>2.2090000000000001</v>
      </c>
    </row>
    <row r="2380" spans="1:6" hidden="1" x14ac:dyDescent="0.3">
      <c r="A2380" s="1" t="s">
        <v>5</v>
      </c>
      <c r="B2380" s="1" t="s">
        <v>18</v>
      </c>
      <c r="C2380">
        <v>200</v>
      </c>
      <c r="D2380">
        <v>941614863946000</v>
      </c>
      <c r="E2380">
        <v>941614866257800</v>
      </c>
      <c r="F2380">
        <f>(tester_performance_other[[#This Row],[post-handle-timestamp]]-tester_performance_other[[#This Row],[pre-handle-timestamp]])/1000000</f>
        <v>2.3117999999999999</v>
      </c>
    </row>
    <row r="2381" spans="1:6" hidden="1" x14ac:dyDescent="0.3">
      <c r="A2381" s="1" t="s">
        <v>5</v>
      </c>
      <c r="B2381" s="1" t="s">
        <v>12</v>
      </c>
      <c r="C2381">
        <v>200</v>
      </c>
      <c r="D2381">
        <v>941614869494100</v>
      </c>
      <c r="E2381">
        <v>941614871835800</v>
      </c>
      <c r="F2381">
        <f>(tester_performance_other[[#This Row],[post-handle-timestamp]]-tester_performance_other[[#This Row],[pre-handle-timestamp]])/1000000</f>
        <v>2.3416999999999999</v>
      </c>
    </row>
    <row r="2382" spans="1:6" hidden="1" x14ac:dyDescent="0.3">
      <c r="A2382" s="1" t="s">
        <v>5</v>
      </c>
      <c r="B2382" s="1" t="s">
        <v>13</v>
      </c>
      <c r="C2382">
        <v>200</v>
      </c>
      <c r="D2382">
        <v>941614875538400</v>
      </c>
      <c r="E2382">
        <v>941614877812200</v>
      </c>
      <c r="F2382">
        <f>(tester_performance_other[[#This Row],[post-handle-timestamp]]-tester_performance_other[[#This Row],[pre-handle-timestamp]])/1000000</f>
        <v>2.2738</v>
      </c>
    </row>
    <row r="2383" spans="1:6" hidden="1" x14ac:dyDescent="0.3">
      <c r="A2383" s="1" t="s">
        <v>5</v>
      </c>
      <c r="B2383" s="1" t="s">
        <v>19</v>
      </c>
      <c r="C2383">
        <v>200</v>
      </c>
      <c r="D2383">
        <v>941614880472200</v>
      </c>
      <c r="E2383">
        <v>941614882635400</v>
      </c>
      <c r="F2383">
        <f>(tester_performance_other[[#This Row],[post-handle-timestamp]]-tester_performance_other[[#This Row],[pre-handle-timestamp]])/1000000</f>
        <v>2.1631999999999998</v>
      </c>
    </row>
    <row r="2384" spans="1:6" hidden="1" x14ac:dyDescent="0.3">
      <c r="A2384" s="1" t="s">
        <v>5</v>
      </c>
      <c r="B2384" s="1" t="s">
        <v>21</v>
      </c>
      <c r="C2384">
        <v>200</v>
      </c>
      <c r="D2384">
        <v>941614885336600</v>
      </c>
      <c r="E2384">
        <v>941614887672700</v>
      </c>
      <c r="F2384">
        <f>(tester_performance_other[[#This Row],[post-handle-timestamp]]-tester_performance_other[[#This Row],[pre-handle-timestamp]])/1000000</f>
        <v>2.3361000000000001</v>
      </c>
    </row>
    <row r="2385" spans="1:6" hidden="1" x14ac:dyDescent="0.3">
      <c r="A2385" s="1" t="s">
        <v>5</v>
      </c>
      <c r="B2385" s="1" t="s">
        <v>20</v>
      </c>
      <c r="C2385">
        <v>200</v>
      </c>
      <c r="D2385">
        <v>941614896920900</v>
      </c>
      <c r="E2385">
        <v>941614899102400</v>
      </c>
      <c r="F2385">
        <f>(tester_performance_other[[#This Row],[post-handle-timestamp]]-tester_performance_other[[#This Row],[pre-handle-timestamp]])/1000000</f>
        <v>2.1815000000000002</v>
      </c>
    </row>
    <row r="2386" spans="1:6" hidden="1" x14ac:dyDescent="0.3">
      <c r="A2386" s="1" t="s">
        <v>5</v>
      </c>
      <c r="B2386" s="1" t="s">
        <v>28</v>
      </c>
      <c r="C2386">
        <v>200</v>
      </c>
      <c r="D2386">
        <v>941614903654700</v>
      </c>
      <c r="E2386">
        <v>941614905989500</v>
      </c>
      <c r="F2386">
        <f>(tester_performance_other[[#This Row],[post-handle-timestamp]]-tester_performance_other[[#This Row],[pre-handle-timestamp]])/1000000</f>
        <v>2.3348</v>
      </c>
    </row>
    <row r="2387" spans="1:6" x14ac:dyDescent="0.3">
      <c r="A2387" s="1" t="s">
        <v>5</v>
      </c>
      <c r="B2387" s="1" t="s">
        <v>30</v>
      </c>
      <c r="C2387">
        <v>302</v>
      </c>
      <c r="D2387">
        <v>941614910308700</v>
      </c>
      <c r="E2387">
        <v>941614916812500</v>
      </c>
      <c r="F2387">
        <f>(tester_performance_other[[#This Row],[post-handle-timestamp]]-tester_performance_other[[#This Row],[pre-handle-timestamp]])/1000000</f>
        <v>6.5038</v>
      </c>
    </row>
    <row r="2388" spans="1:6" x14ac:dyDescent="0.3">
      <c r="A2388" s="1" t="s">
        <v>5</v>
      </c>
      <c r="B2388" s="1" t="s">
        <v>7</v>
      </c>
      <c r="C2388">
        <v>200</v>
      </c>
      <c r="D2388">
        <v>941614919479300</v>
      </c>
      <c r="E2388">
        <v>941614923248500</v>
      </c>
      <c r="F2388">
        <f>(tester_performance_other[[#This Row],[post-handle-timestamp]]-tester_performance_other[[#This Row],[pre-handle-timestamp]])/1000000</f>
        <v>3.7692000000000001</v>
      </c>
    </row>
    <row r="2389" spans="1:6" hidden="1" x14ac:dyDescent="0.3">
      <c r="A2389" s="1" t="s">
        <v>5</v>
      </c>
      <c r="B2389" s="1" t="s">
        <v>8</v>
      </c>
      <c r="C2389">
        <v>200</v>
      </c>
      <c r="D2389">
        <v>941615250416900</v>
      </c>
      <c r="E2389">
        <v>941615252662000</v>
      </c>
      <c r="F2389">
        <f>(tester_performance_other[[#This Row],[post-handle-timestamp]]-tester_performance_other[[#This Row],[pre-handle-timestamp]])/1000000</f>
        <v>2.2450999999999999</v>
      </c>
    </row>
    <row r="2390" spans="1:6" hidden="1" x14ac:dyDescent="0.3">
      <c r="A2390" s="1" t="s">
        <v>5</v>
      </c>
      <c r="B2390" s="1" t="s">
        <v>9</v>
      </c>
      <c r="C2390">
        <v>200</v>
      </c>
      <c r="D2390">
        <v>941615255572400</v>
      </c>
      <c r="E2390">
        <v>941615257827700</v>
      </c>
      <c r="F2390">
        <f>(tester_performance_other[[#This Row],[post-handle-timestamp]]-tester_performance_other[[#This Row],[pre-handle-timestamp]])/1000000</f>
        <v>2.2553000000000001</v>
      </c>
    </row>
    <row r="2391" spans="1:6" hidden="1" x14ac:dyDescent="0.3">
      <c r="A2391" s="1" t="s">
        <v>5</v>
      </c>
      <c r="B2391" s="1" t="s">
        <v>10</v>
      </c>
      <c r="C2391">
        <v>200</v>
      </c>
      <c r="D2391">
        <v>941615261685700</v>
      </c>
      <c r="E2391">
        <v>941615263830700</v>
      </c>
      <c r="F2391">
        <f>(tester_performance_other[[#This Row],[post-handle-timestamp]]-tester_performance_other[[#This Row],[pre-handle-timestamp]])/1000000</f>
        <v>2.145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941615266571600</v>
      </c>
      <c r="E2392">
        <v>941615268749700</v>
      </c>
      <c r="F2392">
        <f>(tester_performance_other[[#This Row],[post-handle-timestamp]]-tester_performance_other[[#This Row],[pre-handle-timestamp]])/1000000</f>
        <v>2.1781000000000001</v>
      </c>
    </row>
    <row r="2393" spans="1:6" hidden="1" x14ac:dyDescent="0.3">
      <c r="A2393" s="1" t="s">
        <v>5</v>
      </c>
      <c r="B2393" s="1" t="s">
        <v>11</v>
      </c>
      <c r="C2393">
        <v>200</v>
      </c>
      <c r="D2393">
        <v>941615272281600</v>
      </c>
      <c r="E2393">
        <v>941615275464100</v>
      </c>
      <c r="F2393">
        <f>(tester_performance_other[[#This Row],[post-handle-timestamp]]-tester_performance_other[[#This Row],[pre-handle-timestamp]])/1000000</f>
        <v>3.1825000000000001</v>
      </c>
    </row>
    <row r="2394" spans="1:6" hidden="1" x14ac:dyDescent="0.3">
      <c r="A2394" s="1" t="s">
        <v>5</v>
      </c>
      <c r="B2394" s="1" t="s">
        <v>13</v>
      </c>
      <c r="C2394">
        <v>200</v>
      </c>
      <c r="D2394">
        <v>941615279844900</v>
      </c>
      <c r="E2394">
        <v>941615282721300</v>
      </c>
      <c r="F2394">
        <f>(tester_performance_other[[#This Row],[post-handle-timestamp]]-tester_performance_other[[#This Row],[pre-handle-timestamp]])/1000000</f>
        <v>2.8763999999999998</v>
      </c>
    </row>
    <row r="2395" spans="1:6" hidden="1" x14ac:dyDescent="0.3">
      <c r="A2395" s="1" t="s">
        <v>5</v>
      </c>
      <c r="B2395" s="1" t="s">
        <v>14</v>
      </c>
      <c r="C2395">
        <v>200</v>
      </c>
      <c r="D2395">
        <v>941615285656400</v>
      </c>
      <c r="E2395">
        <v>941615287820900</v>
      </c>
      <c r="F2395">
        <f>(tester_performance_other[[#This Row],[post-handle-timestamp]]-tester_performance_other[[#This Row],[pre-handle-timestamp]])/1000000</f>
        <v>2.1644999999999999</v>
      </c>
    </row>
    <row r="2396" spans="1:6" hidden="1" x14ac:dyDescent="0.3">
      <c r="A2396" s="1" t="s">
        <v>5</v>
      </c>
      <c r="B2396" s="1" t="s">
        <v>15</v>
      </c>
      <c r="C2396">
        <v>200</v>
      </c>
      <c r="D2396">
        <v>941615290845300</v>
      </c>
      <c r="E2396">
        <v>941615293435800</v>
      </c>
      <c r="F2396">
        <f>(tester_performance_other[[#This Row],[post-handle-timestamp]]-tester_performance_other[[#This Row],[pre-handle-timestamp]])/1000000</f>
        <v>2.5905</v>
      </c>
    </row>
    <row r="2397" spans="1:6" hidden="1" x14ac:dyDescent="0.3">
      <c r="A2397" s="1" t="s">
        <v>5</v>
      </c>
      <c r="B2397" s="1" t="s">
        <v>16</v>
      </c>
      <c r="C2397">
        <v>200</v>
      </c>
      <c r="D2397">
        <v>941615296616200</v>
      </c>
      <c r="E2397">
        <v>941615298931700</v>
      </c>
      <c r="F2397">
        <f>(tester_performance_other[[#This Row],[post-handle-timestamp]]-tester_performance_other[[#This Row],[pre-handle-timestamp]])/1000000</f>
        <v>2.3155000000000001</v>
      </c>
    </row>
    <row r="2398" spans="1:6" hidden="1" x14ac:dyDescent="0.3">
      <c r="A2398" s="1" t="s">
        <v>5</v>
      </c>
      <c r="B2398" s="1" t="s">
        <v>17</v>
      </c>
      <c r="C2398">
        <v>200</v>
      </c>
      <c r="D2398">
        <v>941615301731800</v>
      </c>
      <c r="E2398">
        <v>941615304069400</v>
      </c>
      <c r="F2398">
        <f>(tester_performance_other[[#This Row],[post-handle-timestamp]]-tester_performance_other[[#This Row],[pre-handle-timestamp]])/1000000</f>
        <v>2.3376000000000001</v>
      </c>
    </row>
    <row r="2399" spans="1:6" hidden="1" x14ac:dyDescent="0.3">
      <c r="A2399" s="1" t="s">
        <v>5</v>
      </c>
      <c r="B2399" s="1" t="s">
        <v>12</v>
      </c>
      <c r="C2399">
        <v>200</v>
      </c>
      <c r="D2399">
        <v>941615307228000</v>
      </c>
      <c r="E2399">
        <v>941615309579700</v>
      </c>
      <c r="F2399">
        <f>(tester_performance_other[[#This Row],[post-handle-timestamp]]-tester_performance_other[[#This Row],[pre-handle-timestamp]])/1000000</f>
        <v>2.3517000000000001</v>
      </c>
    </row>
    <row r="2400" spans="1:6" hidden="1" x14ac:dyDescent="0.3">
      <c r="A2400" s="1" t="s">
        <v>5</v>
      </c>
      <c r="B2400" s="1" t="s">
        <v>19</v>
      </c>
      <c r="C2400">
        <v>200</v>
      </c>
      <c r="D2400">
        <v>941615313307100</v>
      </c>
      <c r="E2400">
        <v>941615315618200</v>
      </c>
      <c r="F2400">
        <f>(tester_performance_other[[#This Row],[post-handle-timestamp]]-tester_performance_other[[#This Row],[pre-handle-timestamp]])/1000000</f>
        <v>2.3111000000000002</v>
      </c>
    </row>
    <row r="2401" spans="1:6" hidden="1" x14ac:dyDescent="0.3">
      <c r="A2401" s="1" t="s">
        <v>5</v>
      </c>
      <c r="B2401" s="1" t="s">
        <v>21</v>
      </c>
      <c r="C2401">
        <v>200</v>
      </c>
      <c r="D2401">
        <v>941615318474400</v>
      </c>
      <c r="E2401">
        <v>941615320837100</v>
      </c>
      <c r="F2401">
        <f>(tester_performance_other[[#This Row],[post-handle-timestamp]]-tester_performance_other[[#This Row],[pre-handle-timestamp]])/1000000</f>
        <v>2.3626999999999998</v>
      </c>
    </row>
    <row r="2402" spans="1:6" hidden="1" x14ac:dyDescent="0.3">
      <c r="A2402" s="1" t="s">
        <v>5</v>
      </c>
      <c r="B2402" s="1" t="s">
        <v>20</v>
      </c>
      <c r="C2402">
        <v>200</v>
      </c>
      <c r="D2402">
        <v>941615333398900</v>
      </c>
      <c r="E2402">
        <v>941615335684300</v>
      </c>
      <c r="F2402">
        <f>(tester_performance_other[[#This Row],[post-handle-timestamp]]-tester_performance_other[[#This Row],[pre-handle-timestamp]])/1000000</f>
        <v>2.2854000000000001</v>
      </c>
    </row>
    <row r="2403" spans="1:6" x14ac:dyDescent="0.3">
      <c r="A2403" s="1" t="s">
        <v>5</v>
      </c>
      <c r="B2403" s="1" t="s">
        <v>25</v>
      </c>
      <c r="C2403">
        <v>200</v>
      </c>
      <c r="D2403">
        <v>941615340129700</v>
      </c>
      <c r="E2403">
        <v>941615344023700</v>
      </c>
      <c r="F2403">
        <f>(tester_performance_other[[#This Row],[post-handle-timestamp]]-tester_performance_other[[#This Row],[pre-handle-timestamp]])/1000000</f>
        <v>3.8940000000000001</v>
      </c>
    </row>
    <row r="2404" spans="1:6" hidden="1" x14ac:dyDescent="0.3">
      <c r="A2404" s="1" t="s">
        <v>5</v>
      </c>
      <c r="B2404" s="1" t="s">
        <v>8</v>
      </c>
      <c r="C2404">
        <v>200</v>
      </c>
      <c r="D2404">
        <v>941615739395700</v>
      </c>
      <c r="E2404">
        <v>941615741483100</v>
      </c>
      <c r="F2404">
        <f>(tester_performance_other[[#This Row],[post-handle-timestamp]]-tester_performance_other[[#This Row],[pre-handle-timestamp]])/1000000</f>
        <v>2.0874000000000001</v>
      </c>
    </row>
    <row r="2405" spans="1:6" hidden="1" x14ac:dyDescent="0.3">
      <c r="A2405" s="1" t="s">
        <v>5</v>
      </c>
      <c r="B2405" s="1" t="s">
        <v>9</v>
      </c>
      <c r="C2405">
        <v>200</v>
      </c>
      <c r="D2405">
        <v>941615744204900</v>
      </c>
      <c r="E2405">
        <v>941615746630700</v>
      </c>
      <c r="F2405">
        <f>(tester_performance_other[[#This Row],[post-handle-timestamp]]-tester_performance_other[[#This Row],[pre-handle-timestamp]])/1000000</f>
        <v>2.4258000000000002</v>
      </c>
    </row>
    <row r="2406" spans="1:6" hidden="1" x14ac:dyDescent="0.3">
      <c r="A2406" s="1" t="s">
        <v>5</v>
      </c>
      <c r="B2406" s="1" t="s">
        <v>10</v>
      </c>
      <c r="C2406">
        <v>200</v>
      </c>
      <c r="D2406">
        <v>941615749976000</v>
      </c>
      <c r="E2406">
        <v>941615751908300</v>
      </c>
      <c r="F2406">
        <f>(tester_performance_other[[#This Row],[post-handle-timestamp]]-tester_performance_other[[#This Row],[pre-handle-timestamp]])/1000000</f>
        <v>1.9322999999999999</v>
      </c>
    </row>
    <row r="2407" spans="1:6" hidden="1" x14ac:dyDescent="0.3">
      <c r="A2407" s="1" t="s">
        <v>5</v>
      </c>
      <c r="B2407" s="1" t="s">
        <v>11</v>
      </c>
      <c r="C2407">
        <v>200</v>
      </c>
      <c r="D2407">
        <v>941615754406500</v>
      </c>
      <c r="E2407">
        <v>941615756470600</v>
      </c>
      <c r="F2407">
        <f>(tester_performance_other[[#This Row],[post-handle-timestamp]]-tester_performance_other[[#This Row],[pre-handle-timestamp]])/1000000</f>
        <v>2.0640999999999998</v>
      </c>
    </row>
    <row r="2408" spans="1:6" hidden="1" x14ac:dyDescent="0.3">
      <c r="A2408" s="1" t="s">
        <v>5</v>
      </c>
      <c r="B2408" s="1" t="s">
        <v>14</v>
      </c>
      <c r="C2408">
        <v>200</v>
      </c>
      <c r="D2408">
        <v>941615759695300</v>
      </c>
      <c r="E2408">
        <v>941615761691000</v>
      </c>
      <c r="F2408">
        <f>(tester_performance_other[[#This Row],[post-handle-timestamp]]-tester_performance_other[[#This Row],[pre-handle-timestamp]])/1000000</f>
        <v>1.9957</v>
      </c>
    </row>
    <row r="2409" spans="1:6" hidden="1" x14ac:dyDescent="0.3">
      <c r="A2409" s="1" t="s">
        <v>5</v>
      </c>
      <c r="B2409" s="1" t="s">
        <v>13</v>
      </c>
      <c r="C2409">
        <v>200</v>
      </c>
      <c r="D2409">
        <v>941615764150700</v>
      </c>
      <c r="E2409">
        <v>941615766346700</v>
      </c>
      <c r="F2409">
        <f>(tester_performance_other[[#This Row],[post-handle-timestamp]]-tester_performance_other[[#This Row],[pre-handle-timestamp]])/1000000</f>
        <v>2.1960000000000002</v>
      </c>
    </row>
    <row r="2410" spans="1:6" hidden="1" x14ac:dyDescent="0.3">
      <c r="A2410" s="1" t="s">
        <v>5</v>
      </c>
      <c r="B2410" s="1" t="s">
        <v>15</v>
      </c>
      <c r="C2410">
        <v>200</v>
      </c>
      <c r="D2410">
        <v>941615768864400</v>
      </c>
      <c r="E2410">
        <v>941615771260700</v>
      </c>
      <c r="F2410">
        <f>(tester_performance_other[[#This Row],[post-handle-timestamp]]-tester_performance_other[[#This Row],[pre-handle-timestamp]])/1000000</f>
        <v>2.3963000000000001</v>
      </c>
    </row>
    <row r="2411" spans="1:6" hidden="1" x14ac:dyDescent="0.3">
      <c r="A2411" s="1" t="s">
        <v>5</v>
      </c>
      <c r="B2411" s="1" t="s">
        <v>16</v>
      </c>
      <c r="C2411">
        <v>200</v>
      </c>
      <c r="D2411">
        <v>941615774262000</v>
      </c>
      <c r="E2411">
        <v>941615776501300</v>
      </c>
      <c r="F2411">
        <f>(tester_performance_other[[#This Row],[post-handle-timestamp]]-tester_performance_other[[#This Row],[pre-handle-timestamp]])/1000000</f>
        <v>2.2393000000000001</v>
      </c>
    </row>
    <row r="2412" spans="1:6" hidden="1" x14ac:dyDescent="0.3">
      <c r="A2412" s="1" t="s">
        <v>5</v>
      </c>
      <c r="B2412" s="1" t="s">
        <v>17</v>
      </c>
      <c r="C2412">
        <v>200</v>
      </c>
      <c r="D2412">
        <v>941615779038000</v>
      </c>
      <c r="E2412">
        <v>941615781301200</v>
      </c>
      <c r="F2412">
        <f>(tester_performance_other[[#This Row],[post-handle-timestamp]]-tester_performance_other[[#This Row],[pre-handle-timestamp]])/1000000</f>
        <v>2.2631999999999999</v>
      </c>
    </row>
    <row r="2413" spans="1:6" hidden="1" x14ac:dyDescent="0.3">
      <c r="A2413" s="1" t="s">
        <v>5</v>
      </c>
      <c r="B2413" s="1" t="s">
        <v>18</v>
      </c>
      <c r="C2413">
        <v>200</v>
      </c>
      <c r="D2413">
        <v>941615784247100</v>
      </c>
      <c r="E2413">
        <v>941615787008500</v>
      </c>
      <c r="F2413">
        <f>(tester_performance_other[[#This Row],[post-handle-timestamp]]-tester_performance_other[[#This Row],[pre-handle-timestamp]])/1000000</f>
        <v>2.7614000000000001</v>
      </c>
    </row>
    <row r="2414" spans="1:6" hidden="1" x14ac:dyDescent="0.3">
      <c r="A2414" s="1" t="s">
        <v>5</v>
      </c>
      <c r="B2414" s="1" t="s">
        <v>12</v>
      </c>
      <c r="C2414">
        <v>200</v>
      </c>
      <c r="D2414">
        <v>941615790533600</v>
      </c>
      <c r="E2414">
        <v>941615792560400</v>
      </c>
      <c r="F2414">
        <f>(tester_performance_other[[#This Row],[post-handle-timestamp]]-tester_performance_other[[#This Row],[pre-handle-timestamp]])/1000000</f>
        <v>2.0268000000000002</v>
      </c>
    </row>
    <row r="2415" spans="1:6" hidden="1" x14ac:dyDescent="0.3">
      <c r="A2415" s="1" t="s">
        <v>5</v>
      </c>
      <c r="B2415" s="1" t="s">
        <v>19</v>
      </c>
      <c r="C2415">
        <v>200</v>
      </c>
      <c r="D2415">
        <v>941615795722600</v>
      </c>
      <c r="E2415">
        <v>941615797622500</v>
      </c>
      <c r="F2415">
        <f>(tester_performance_other[[#This Row],[post-handle-timestamp]]-tester_performance_other[[#This Row],[pre-handle-timestamp]])/1000000</f>
        <v>1.8998999999999999</v>
      </c>
    </row>
    <row r="2416" spans="1:6" hidden="1" x14ac:dyDescent="0.3">
      <c r="A2416" s="1" t="s">
        <v>5</v>
      </c>
      <c r="B2416" s="1" t="s">
        <v>21</v>
      </c>
      <c r="C2416">
        <v>200</v>
      </c>
      <c r="D2416">
        <v>941615800246400</v>
      </c>
      <c r="E2416">
        <v>941615802517900</v>
      </c>
      <c r="F2416">
        <f>(tester_performance_other[[#This Row],[post-handle-timestamp]]-tester_performance_other[[#This Row],[pre-handle-timestamp]])/1000000</f>
        <v>2.2715000000000001</v>
      </c>
    </row>
    <row r="2417" spans="1:6" hidden="1" x14ac:dyDescent="0.3">
      <c r="A2417" s="1" t="s">
        <v>5</v>
      </c>
      <c r="B2417" s="1" t="s">
        <v>20</v>
      </c>
      <c r="C2417">
        <v>200</v>
      </c>
      <c r="D2417">
        <v>941615813952300</v>
      </c>
      <c r="E2417">
        <v>941615817711800</v>
      </c>
      <c r="F2417">
        <f>(tester_performance_other[[#This Row],[post-handle-timestamp]]-tester_performance_other[[#This Row],[pre-handle-timestamp]])/1000000</f>
        <v>3.7595000000000001</v>
      </c>
    </row>
    <row r="2418" spans="1:6" x14ac:dyDescent="0.3">
      <c r="A2418" s="1" t="s">
        <v>26</v>
      </c>
      <c r="B2418" s="1" t="s">
        <v>25</v>
      </c>
      <c r="C2418">
        <v>302</v>
      </c>
      <c r="D2418">
        <v>941615823941700</v>
      </c>
      <c r="E2418">
        <v>941615836464000</v>
      </c>
      <c r="F2418">
        <f>(tester_performance_other[[#This Row],[post-handle-timestamp]]-tester_performance_other[[#This Row],[pre-handle-timestamp]])/1000000</f>
        <v>12.5223</v>
      </c>
    </row>
    <row r="2419" spans="1:6" x14ac:dyDescent="0.3">
      <c r="A2419" s="1" t="s">
        <v>5</v>
      </c>
      <c r="B2419" s="1" t="s">
        <v>6</v>
      </c>
      <c r="C2419">
        <v>302</v>
      </c>
      <c r="D2419">
        <v>941615839259300</v>
      </c>
      <c r="E2419">
        <v>941615843196300</v>
      </c>
      <c r="F2419">
        <f>(tester_performance_other[[#This Row],[post-handle-timestamp]]-tester_performance_other[[#This Row],[pre-handle-timestamp]])/1000000</f>
        <v>3.9369999999999998</v>
      </c>
    </row>
    <row r="2420" spans="1:6" x14ac:dyDescent="0.3">
      <c r="A2420" s="1" t="s">
        <v>5</v>
      </c>
      <c r="B2420" s="1" t="s">
        <v>7</v>
      </c>
      <c r="C2420">
        <v>200</v>
      </c>
      <c r="D2420">
        <v>941615846452000</v>
      </c>
      <c r="E2420">
        <v>941615849766500</v>
      </c>
      <c r="F2420">
        <f>(tester_performance_other[[#This Row],[post-handle-timestamp]]-tester_performance_other[[#This Row],[pre-handle-timestamp]])/1000000</f>
        <v>3.3144999999999998</v>
      </c>
    </row>
    <row r="2421" spans="1:6" hidden="1" x14ac:dyDescent="0.3">
      <c r="A2421" s="1" t="s">
        <v>5</v>
      </c>
      <c r="B2421" s="1" t="s">
        <v>8</v>
      </c>
      <c r="C2421">
        <v>200</v>
      </c>
      <c r="D2421">
        <v>941616278111700</v>
      </c>
      <c r="E2421">
        <v>941616280780100</v>
      </c>
      <c r="F2421">
        <f>(tester_performance_other[[#This Row],[post-handle-timestamp]]-tester_performance_other[[#This Row],[pre-handle-timestamp]])/1000000</f>
        <v>2.6684000000000001</v>
      </c>
    </row>
    <row r="2422" spans="1:6" hidden="1" x14ac:dyDescent="0.3">
      <c r="A2422" s="1" t="s">
        <v>5</v>
      </c>
      <c r="B2422" s="1" t="s">
        <v>9</v>
      </c>
      <c r="C2422">
        <v>200</v>
      </c>
      <c r="D2422">
        <v>941616283676700</v>
      </c>
      <c r="E2422">
        <v>941616286247900</v>
      </c>
      <c r="F2422">
        <f>(tester_performance_other[[#This Row],[post-handle-timestamp]]-tester_performance_other[[#This Row],[pre-handle-timestamp]])/1000000</f>
        <v>2.5712000000000002</v>
      </c>
    </row>
    <row r="2423" spans="1:6" hidden="1" x14ac:dyDescent="0.3">
      <c r="A2423" s="1" t="s">
        <v>5</v>
      </c>
      <c r="B2423" s="1" t="s">
        <v>10</v>
      </c>
      <c r="C2423">
        <v>200</v>
      </c>
      <c r="D2423">
        <v>941616290146300</v>
      </c>
      <c r="E2423">
        <v>941616292460200</v>
      </c>
      <c r="F2423">
        <f>(tester_performance_other[[#This Row],[post-handle-timestamp]]-tester_performance_other[[#This Row],[pre-handle-timestamp]])/1000000</f>
        <v>2.3138999999999998</v>
      </c>
    </row>
    <row r="2424" spans="1:6" hidden="1" x14ac:dyDescent="0.3">
      <c r="A2424" s="1" t="s">
        <v>5</v>
      </c>
      <c r="B2424" s="1" t="s">
        <v>11</v>
      </c>
      <c r="C2424">
        <v>200</v>
      </c>
      <c r="D2424">
        <v>941616295151800</v>
      </c>
      <c r="E2424">
        <v>941616297489700</v>
      </c>
      <c r="F2424">
        <f>(tester_performance_other[[#This Row],[post-handle-timestamp]]-tester_performance_other[[#This Row],[pre-handle-timestamp]])/1000000</f>
        <v>2.3378999999999999</v>
      </c>
    </row>
    <row r="2425" spans="1:6" hidden="1" x14ac:dyDescent="0.3">
      <c r="A2425" s="1" t="s">
        <v>5</v>
      </c>
      <c r="B2425" s="1" t="s">
        <v>14</v>
      </c>
      <c r="C2425">
        <v>200</v>
      </c>
      <c r="D2425">
        <v>941616301040400</v>
      </c>
      <c r="E2425">
        <v>941616303195600</v>
      </c>
      <c r="F2425">
        <f>(tester_performance_other[[#This Row],[post-handle-timestamp]]-tester_performance_other[[#This Row],[pre-handle-timestamp]])/1000000</f>
        <v>2.1551999999999998</v>
      </c>
    </row>
    <row r="2426" spans="1:6" hidden="1" x14ac:dyDescent="0.3">
      <c r="A2426" s="1" t="s">
        <v>5</v>
      </c>
      <c r="B2426" s="1" t="s">
        <v>15</v>
      </c>
      <c r="C2426">
        <v>200</v>
      </c>
      <c r="D2426">
        <v>941616305724500</v>
      </c>
      <c r="E2426">
        <v>941616307978700</v>
      </c>
      <c r="F2426">
        <f>(tester_performance_other[[#This Row],[post-handle-timestamp]]-tester_performance_other[[#This Row],[pre-handle-timestamp]])/1000000</f>
        <v>2.2542</v>
      </c>
    </row>
    <row r="2427" spans="1:6" hidden="1" x14ac:dyDescent="0.3">
      <c r="A2427" s="1" t="s">
        <v>5</v>
      </c>
      <c r="B2427" s="1" t="s">
        <v>16</v>
      </c>
      <c r="C2427">
        <v>200</v>
      </c>
      <c r="D2427">
        <v>941616311046600</v>
      </c>
      <c r="E2427">
        <v>941616313189700</v>
      </c>
      <c r="F2427">
        <f>(tester_performance_other[[#This Row],[post-handle-timestamp]]-tester_performance_other[[#This Row],[pre-handle-timestamp]])/1000000</f>
        <v>2.1431</v>
      </c>
    </row>
    <row r="2428" spans="1:6" hidden="1" x14ac:dyDescent="0.3">
      <c r="A2428" s="1" t="s">
        <v>5</v>
      </c>
      <c r="B2428" s="1" t="s">
        <v>17</v>
      </c>
      <c r="C2428">
        <v>200</v>
      </c>
      <c r="D2428">
        <v>941616315990300</v>
      </c>
      <c r="E2428">
        <v>941616318147300</v>
      </c>
      <c r="F2428">
        <f>(tester_performance_other[[#This Row],[post-handle-timestamp]]-tester_performance_other[[#This Row],[pre-handle-timestamp]])/1000000</f>
        <v>2.157</v>
      </c>
    </row>
    <row r="2429" spans="1:6" hidden="1" x14ac:dyDescent="0.3">
      <c r="A2429" s="1" t="s">
        <v>5</v>
      </c>
      <c r="B2429" s="1" t="s">
        <v>18</v>
      </c>
      <c r="C2429">
        <v>200</v>
      </c>
      <c r="D2429">
        <v>941616320955500</v>
      </c>
      <c r="E2429">
        <v>941616323150800</v>
      </c>
      <c r="F2429">
        <f>(tester_performance_other[[#This Row],[post-handle-timestamp]]-tester_performance_other[[#This Row],[pre-handle-timestamp]])/1000000</f>
        <v>2.1953</v>
      </c>
    </row>
    <row r="2430" spans="1:6" hidden="1" x14ac:dyDescent="0.3">
      <c r="A2430" s="1" t="s">
        <v>5</v>
      </c>
      <c r="B2430" s="1" t="s">
        <v>12</v>
      </c>
      <c r="C2430">
        <v>200</v>
      </c>
      <c r="D2430">
        <v>941616326263200</v>
      </c>
      <c r="E2430">
        <v>941616328455200</v>
      </c>
      <c r="F2430">
        <f>(tester_performance_other[[#This Row],[post-handle-timestamp]]-tester_performance_other[[#This Row],[pre-handle-timestamp]])/1000000</f>
        <v>2.1920000000000002</v>
      </c>
    </row>
    <row r="2431" spans="1:6" hidden="1" x14ac:dyDescent="0.3">
      <c r="A2431" s="1" t="s">
        <v>5</v>
      </c>
      <c r="B2431" s="1" t="s">
        <v>13</v>
      </c>
      <c r="C2431">
        <v>200</v>
      </c>
      <c r="D2431">
        <v>941616331715600</v>
      </c>
      <c r="E2431">
        <v>941616333873500</v>
      </c>
      <c r="F2431">
        <f>(tester_performance_other[[#This Row],[post-handle-timestamp]]-tester_performance_other[[#This Row],[pre-handle-timestamp]])/1000000</f>
        <v>2.1579000000000002</v>
      </c>
    </row>
    <row r="2432" spans="1:6" hidden="1" x14ac:dyDescent="0.3">
      <c r="A2432" s="1" t="s">
        <v>5</v>
      </c>
      <c r="B2432" s="1" t="s">
        <v>19</v>
      </c>
      <c r="C2432">
        <v>200</v>
      </c>
      <c r="D2432">
        <v>941616336308000</v>
      </c>
      <c r="E2432">
        <v>941616338186000</v>
      </c>
      <c r="F2432">
        <f>(tester_performance_other[[#This Row],[post-handle-timestamp]]-tester_performance_other[[#This Row],[pre-handle-timestamp]])/1000000</f>
        <v>1.8779999999999999</v>
      </c>
    </row>
    <row r="2433" spans="1:6" hidden="1" x14ac:dyDescent="0.3">
      <c r="A2433" s="1" t="s">
        <v>5</v>
      </c>
      <c r="B2433" s="1" t="s">
        <v>21</v>
      </c>
      <c r="C2433">
        <v>200</v>
      </c>
      <c r="D2433">
        <v>941616340948300</v>
      </c>
      <c r="E2433">
        <v>941616343287300</v>
      </c>
      <c r="F2433">
        <f>(tester_performance_other[[#This Row],[post-handle-timestamp]]-tester_performance_other[[#This Row],[pre-handle-timestamp]])/1000000</f>
        <v>2.339</v>
      </c>
    </row>
    <row r="2434" spans="1:6" hidden="1" x14ac:dyDescent="0.3">
      <c r="A2434" s="1" t="s">
        <v>5</v>
      </c>
      <c r="B2434" s="1" t="s">
        <v>20</v>
      </c>
      <c r="C2434">
        <v>200</v>
      </c>
      <c r="D2434">
        <v>941616351874200</v>
      </c>
      <c r="E2434">
        <v>941616354226500</v>
      </c>
      <c r="F2434">
        <f>(tester_performance_other[[#This Row],[post-handle-timestamp]]-tester_performance_other[[#This Row],[pre-handle-timestamp]])/1000000</f>
        <v>2.3523000000000001</v>
      </c>
    </row>
    <row r="2435" spans="1:6" x14ac:dyDescent="0.3">
      <c r="A2435" s="1" t="s">
        <v>5</v>
      </c>
      <c r="B2435" s="1" t="s">
        <v>6</v>
      </c>
      <c r="C2435">
        <v>302</v>
      </c>
      <c r="D2435">
        <v>941620602202800</v>
      </c>
      <c r="E2435">
        <v>941620606322900</v>
      </c>
      <c r="F2435">
        <f>(tester_performance_other[[#This Row],[post-handle-timestamp]]-tester_performance_other[[#This Row],[pre-handle-timestamp]])/1000000</f>
        <v>4.1200999999999999</v>
      </c>
    </row>
    <row r="2436" spans="1:6" x14ac:dyDescent="0.3">
      <c r="A2436" s="1" t="s">
        <v>5</v>
      </c>
      <c r="B2436" s="1" t="s">
        <v>7</v>
      </c>
      <c r="C2436">
        <v>200</v>
      </c>
      <c r="D2436">
        <v>941620609978300</v>
      </c>
      <c r="E2436">
        <v>941620613637500</v>
      </c>
      <c r="F2436">
        <f>(tester_performance_other[[#This Row],[post-handle-timestamp]]-tester_performance_other[[#This Row],[pre-handle-timestamp]])/1000000</f>
        <v>3.6591999999999998</v>
      </c>
    </row>
    <row r="2437" spans="1:6" hidden="1" x14ac:dyDescent="0.3">
      <c r="A2437" s="1" t="s">
        <v>5</v>
      </c>
      <c r="B2437" s="1" t="s">
        <v>8</v>
      </c>
      <c r="C2437">
        <v>200</v>
      </c>
      <c r="D2437">
        <v>941620874486700</v>
      </c>
      <c r="E2437">
        <v>941620876878900</v>
      </c>
      <c r="F2437">
        <f>(tester_performance_other[[#This Row],[post-handle-timestamp]]-tester_performance_other[[#This Row],[pre-handle-timestamp]])/1000000</f>
        <v>2.3921999999999999</v>
      </c>
    </row>
    <row r="2438" spans="1:6" hidden="1" x14ac:dyDescent="0.3">
      <c r="A2438" s="1" t="s">
        <v>5</v>
      </c>
      <c r="B2438" s="1" t="s">
        <v>9</v>
      </c>
      <c r="C2438">
        <v>200</v>
      </c>
      <c r="D2438">
        <v>941620879757500</v>
      </c>
      <c r="E2438">
        <v>941620882070800</v>
      </c>
      <c r="F2438">
        <f>(tester_performance_other[[#This Row],[post-handle-timestamp]]-tester_performance_other[[#This Row],[pre-handle-timestamp]])/1000000</f>
        <v>2.3132999999999999</v>
      </c>
    </row>
    <row r="2439" spans="1:6" hidden="1" x14ac:dyDescent="0.3">
      <c r="A2439" s="1" t="s">
        <v>5</v>
      </c>
      <c r="B2439" s="1" t="s">
        <v>10</v>
      </c>
      <c r="C2439">
        <v>200</v>
      </c>
      <c r="D2439">
        <v>941620885738500</v>
      </c>
      <c r="E2439">
        <v>941620887976500</v>
      </c>
      <c r="F2439">
        <f>(tester_performance_other[[#This Row],[post-handle-timestamp]]-tester_performance_other[[#This Row],[pre-handle-timestamp]])/1000000</f>
        <v>2.238</v>
      </c>
    </row>
    <row r="2440" spans="1:6" hidden="1" x14ac:dyDescent="0.3">
      <c r="A2440" s="1" t="s">
        <v>5</v>
      </c>
      <c r="B2440" s="1" t="s">
        <v>11</v>
      </c>
      <c r="C2440">
        <v>200</v>
      </c>
      <c r="D2440">
        <v>941620890565300</v>
      </c>
      <c r="E2440">
        <v>941620892811800</v>
      </c>
      <c r="F2440">
        <f>(tester_performance_other[[#This Row],[post-handle-timestamp]]-tester_performance_other[[#This Row],[pre-handle-timestamp]])/1000000</f>
        <v>2.2465000000000002</v>
      </c>
    </row>
    <row r="2441" spans="1:6" hidden="1" x14ac:dyDescent="0.3">
      <c r="A2441" s="1" t="s">
        <v>5</v>
      </c>
      <c r="B2441" s="1" t="s">
        <v>12</v>
      </c>
      <c r="C2441">
        <v>200</v>
      </c>
      <c r="D2441">
        <v>941620896018400</v>
      </c>
      <c r="E2441">
        <v>941620898181200</v>
      </c>
      <c r="F2441">
        <f>(tester_performance_other[[#This Row],[post-handle-timestamp]]-tester_performance_other[[#This Row],[pre-handle-timestamp]])/1000000</f>
        <v>2.1627999999999998</v>
      </c>
    </row>
    <row r="2442" spans="1:6" hidden="1" x14ac:dyDescent="0.3">
      <c r="A2442" s="1" t="s">
        <v>5</v>
      </c>
      <c r="B2442" s="1" t="s">
        <v>13</v>
      </c>
      <c r="C2442">
        <v>200</v>
      </c>
      <c r="D2442">
        <v>941620901559700</v>
      </c>
      <c r="E2442">
        <v>941620903714100</v>
      </c>
      <c r="F2442">
        <f>(tester_performance_other[[#This Row],[post-handle-timestamp]]-tester_performance_other[[#This Row],[pre-handle-timestamp]])/1000000</f>
        <v>2.1543999999999999</v>
      </c>
    </row>
    <row r="2443" spans="1:6" hidden="1" x14ac:dyDescent="0.3">
      <c r="A2443" s="1" t="s">
        <v>5</v>
      </c>
      <c r="B2443" s="1" t="s">
        <v>14</v>
      </c>
      <c r="C2443">
        <v>200</v>
      </c>
      <c r="D2443">
        <v>941620906264700</v>
      </c>
      <c r="E2443">
        <v>941620908452100</v>
      </c>
      <c r="F2443">
        <f>(tester_performance_other[[#This Row],[post-handle-timestamp]]-tester_performance_other[[#This Row],[pre-handle-timestamp]])/1000000</f>
        <v>2.1873999999999998</v>
      </c>
    </row>
    <row r="2444" spans="1:6" hidden="1" x14ac:dyDescent="0.3">
      <c r="A2444" s="1" t="s">
        <v>5</v>
      </c>
      <c r="B2444" s="1" t="s">
        <v>15</v>
      </c>
      <c r="C2444">
        <v>200</v>
      </c>
      <c r="D2444">
        <v>941620910959700</v>
      </c>
      <c r="E2444">
        <v>941620913179700</v>
      </c>
      <c r="F2444">
        <f>(tester_performance_other[[#This Row],[post-handle-timestamp]]-tester_performance_other[[#This Row],[pre-handle-timestamp]])/1000000</f>
        <v>2.2200000000000002</v>
      </c>
    </row>
    <row r="2445" spans="1:6" hidden="1" x14ac:dyDescent="0.3">
      <c r="A2445" s="1" t="s">
        <v>5</v>
      </c>
      <c r="B2445" s="1" t="s">
        <v>16</v>
      </c>
      <c r="C2445">
        <v>200</v>
      </c>
      <c r="D2445">
        <v>941620916146600</v>
      </c>
      <c r="E2445">
        <v>941620918432500</v>
      </c>
      <c r="F2445">
        <f>(tester_performance_other[[#This Row],[post-handle-timestamp]]-tester_performance_other[[#This Row],[pre-handle-timestamp]])/1000000</f>
        <v>2.2858999999999998</v>
      </c>
    </row>
    <row r="2446" spans="1:6" hidden="1" x14ac:dyDescent="0.3">
      <c r="A2446" s="1" t="s">
        <v>5</v>
      </c>
      <c r="B2446" s="1" t="s">
        <v>17</v>
      </c>
      <c r="C2446">
        <v>200</v>
      </c>
      <c r="D2446">
        <v>941620920851800</v>
      </c>
      <c r="E2446">
        <v>941620922832000</v>
      </c>
      <c r="F2446">
        <f>(tester_performance_other[[#This Row],[post-handle-timestamp]]-tester_performance_other[[#This Row],[pre-handle-timestamp]])/1000000</f>
        <v>1.9802</v>
      </c>
    </row>
    <row r="2447" spans="1:6" hidden="1" x14ac:dyDescent="0.3">
      <c r="A2447" s="1" t="s">
        <v>5</v>
      </c>
      <c r="B2447" s="1" t="s">
        <v>18</v>
      </c>
      <c r="C2447">
        <v>200</v>
      </c>
      <c r="D2447">
        <v>941620925408100</v>
      </c>
      <c r="E2447">
        <v>941620927468900</v>
      </c>
      <c r="F2447">
        <f>(tester_performance_other[[#This Row],[post-handle-timestamp]]-tester_performance_other[[#This Row],[pre-handle-timestamp]])/1000000</f>
        <v>2.0608</v>
      </c>
    </row>
    <row r="2448" spans="1:6" hidden="1" x14ac:dyDescent="0.3">
      <c r="A2448" s="1" t="s">
        <v>5</v>
      </c>
      <c r="B2448" s="1" t="s">
        <v>19</v>
      </c>
      <c r="C2448">
        <v>200</v>
      </c>
      <c r="D2448">
        <v>941620930540000</v>
      </c>
      <c r="E2448">
        <v>941620932514800</v>
      </c>
      <c r="F2448">
        <f>(tester_performance_other[[#This Row],[post-handle-timestamp]]-tester_performance_other[[#This Row],[pre-handle-timestamp]])/1000000</f>
        <v>1.9748000000000001</v>
      </c>
    </row>
    <row r="2449" spans="1:6" hidden="1" x14ac:dyDescent="0.3">
      <c r="A2449" s="1" t="s">
        <v>5</v>
      </c>
      <c r="B2449" s="1" t="s">
        <v>21</v>
      </c>
      <c r="C2449">
        <v>200</v>
      </c>
      <c r="D2449">
        <v>941620935343500</v>
      </c>
      <c r="E2449">
        <v>941620937481000</v>
      </c>
      <c r="F2449">
        <f>(tester_performance_other[[#This Row],[post-handle-timestamp]]-tester_performance_other[[#This Row],[pre-handle-timestamp]])/1000000</f>
        <v>2.1375000000000002</v>
      </c>
    </row>
    <row r="2450" spans="1:6" hidden="1" x14ac:dyDescent="0.3">
      <c r="A2450" s="1" t="s">
        <v>5</v>
      </c>
      <c r="B2450" s="1" t="s">
        <v>20</v>
      </c>
      <c r="C2450">
        <v>200</v>
      </c>
      <c r="D2450">
        <v>941620946405400</v>
      </c>
      <c r="E2450">
        <v>941620948642600</v>
      </c>
      <c r="F2450">
        <f>(tester_performance_other[[#This Row],[post-handle-timestamp]]-tester_performance_other[[#This Row],[pre-handle-timestamp]])/1000000</f>
        <v>2.2372000000000001</v>
      </c>
    </row>
    <row r="2451" spans="1:6" hidden="1" x14ac:dyDescent="0.3">
      <c r="A2451" s="1" t="s">
        <v>5</v>
      </c>
      <c r="B2451" s="1" t="s">
        <v>22</v>
      </c>
      <c r="C2451">
        <v>200</v>
      </c>
      <c r="D2451">
        <v>941620953217300</v>
      </c>
      <c r="E2451">
        <v>941620955433200</v>
      </c>
      <c r="F2451">
        <f>(tester_performance_other[[#This Row],[post-handle-timestamp]]-tester_performance_other[[#This Row],[pre-handle-timestamp]])/1000000</f>
        <v>2.2159</v>
      </c>
    </row>
    <row r="2452" spans="1:6" hidden="1" x14ac:dyDescent="0.3">
      <c r="A2452" s="1" t="s">
        <v>5</v>
      </c>
      <c r="B2452" s="1" t="s">
        <v>23</v>
      </c>
      <c r="C2452">
        <v>200</v>
      </c>
      <c r="D2452">
        <v>941620960509200</v>
      </c>
      <c r="E2452">
        <v>941620962703300</v>
      </c>
      <c r="F2452">
        <f>(tester_performance_other[[#This Row],[post-handle-timestamp]]-tester_performance_other[[#This Row],[pre-handle-timestamp]])/1000000</f>
        <v>2.1941000000000002</v>
      </c>
    </row>
    <row r="2453" spans="1:6" hidden="1" x14ac:dyDescent="0.3">
      <c r="A2453" s="1" t="s">
        <v>5</v>
      </c>
      <c r="B2453" s="1" t="s">
        <v>24</v>
      </c>
      <c r="C2453">
        <v>200</v>
      </c>
      <c r="D2453">
        <v>941620968025100</v>
      </c>
      <c r="E2453">
        <v>941620970276600</v>
      </c>
      <c r="F2453">
        <f>(tester_performance_other[[#This Row],[post-handle-timestamp]]-tester_performance_other[[#This Row],[pre-handle-timestamp]])/1000000</f>
        <v>2.2515000000000001</v>
      </c>
    </row>
    <row r="2454" spans="1:6" x14ac:dyDescent="0.3">
      <c r="A2454" s="1" t="s">
        <v>5</v>
      </c>
      <c r="B2454" s="1" t="s">
        <v>25</v>
      </c>
      <c r="C2454">
        <v>200</v>
      </c>
      <c r="D2454">
        <v>941620974787900</v>
      </c>
      <c r="E2454">
        <v>941620977947700</v>
      </c>
      <c r="F2454">
        <f>(tester_performance_other[[#This Row],[post-handle-timestamp]]-tester_performance_other[[#This Row],[pre-handle-timestamp]])/1000000</f>
        <v>3.1598000000000002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941621419216400</v>
      </c>
      <c r="E2455">
        <v>941621421541800</v>
      </c>
      <c r="F2455">
        <f>(tester_performance_other[[#This Row],[post-handle-timestamp]]-tester_performance_other[[#This Row],[pre-handle-timestamp]])/1000000</f>
        <v>2.3254000000000001</v>
      </c>
    </row>
    <row r="2456" spans="1:6" hidden="1" x14ac:dyDescent="0.3">
      <c r="A2456" s="1" t="s">
        <v>5</v>
      </c>
      <c r="B2456" s="1" t="s">
        <v>11</v>
      </c>
      <c r="C2456">
        <v>200</v>
      </c>
      <c r="D2456">
        <v>941621424404800</v>
      </c>
      <c r="E2456">
        <v>941621426906400</v>
      </c>
      <c r="F2456">
        <f>(tester_performance_other[[#This Row],[post-handle-timestamp]]-tester_performance_other[[#This Row],[pre-handle-timestamp]])/1000000</f>
        <v>2.5015999999999998</v>
      </c>
    </row>
    <row r="2457" spans="1:6" hidden="1" x14ac:dyDescent="0.3">
      <c r="A2457" s="1" t="s">
        <v>5</v>
      </c>
      <c r="B2457" s="1" t="s">
        <v>10</v>
      </c>
      <c r="C2457">
        <v>200</v>
      </c>
      <c r="D2457">
        <v>941621430562600</v>
      </c>
      <c r="E2457">
        <v>941621432707800</v>
      </c>
      <c r="F2457">
        <f>(tester_performance_other[[#This Row],[post-handle-timestamp]]-tester_performance_other[[#This Row],[pre-handle-timestamp]])/1000000</f>
        <v>2.1452</v>
      </c>
    </row>
    <row r="2458" spans="1:6" hidden="1" x14ac:dyDescent="0.3">
      <c r="A2458" s="1" t="s">
        <v>5</v>
      </c>
      <c r="B2458" s="1" t="s">
        <v>14</v>
      </c>
      <c r="C2458">
        <v>200</v>
      </c>
      <c r="D2458">
        <v>941621435425400</v>
      </c>
      <c r="E2458">
        <v>941621437595400</v>
      </c>
      <c r="F2458">
        <f>(tester_performance_other[[#This Row],[post-handle-timestamp]]-tester_performance_other[[#This Row],[pre-handle-timestamp]])/1000000</f>
        <v>2.17</v>
      </c>
    </row>
    <row r="2459" spans="1:6" hidden="1" x14ac:dyDescent="0.3">
      <c r="A2459" s="1" t="s">
        <v>5</v>
      </c>
      <c r="B2459" s="1" t="s">
        <v>15</v>
      </c>
      <c r="C2459">
        <v>200</v>
      </c>
      <c r="D2459">
        <v>941621440579800</v>
      </c>
      <c r="E2459">
        <v>941621443695500</v>
      </c>
      <c r="F2459">
        <f>(tester_performance_other[[#This Row],[post-handle-timestamp]]-tester_performance_other[[#This Row],[pre-handle-timestamp]])/1000000</f>
        <v>3.1156999999999999</v>
      </c>
    </row>
    <row r="2460" spans="1:6" hidden="1" x14ac:dyDescent="0.3">
      <c r="A2460" s="1" t="s">
        <v>5</v>
      </c>
      <c r="B2460" s="1" t="s">
        <v>13</v>
      </c>
      <c r="C2460">
        <v>200</v>
      </c>
      <c r="D2460">
        <v>941621447524700</v>
      </c>
      <c r="E2460">
        <v>941621449685100</v>
      </c>
      <c r="F2460">
        <f>(tester_performance_other[[#This Row],[post-handle-timestamp]]-tester_performance_other[[#This Row],[pre-handle-timestamp]])/1000000</f>
        <v>2.1604000000000001</v>
      </c>
    </row>
    <row r="2461" spans="1:6" hidden="1" x14ac:dyDescent="0.3">
      <c r="A2461" s="1" t="s">
        <v>5</v>
      </c>
      <c r="B2461" s="1" t="s">
        <v>16</v>
      </c>
      <c r="C2461">
        <v>200</v>
      </c>
      <c r="D2461">
        <v>941621452641500</v>
      </c>
      <c r="E2461">
        <v>941621455555100</v>
      </c>
      <c r="F2461">
        <f>(tester_performance_other[[#This Row],[post-handle-timestamp]]-tester_performance_other[[#This Row],[pre-handle-timestamp]])/1000000</f>
        <v>2.9136000000000002</v>
      </c>
    </row>
    <row r="2462" spans="1:6" hidden="1" x14ac:dyDescent="0.3">
      <c r="A2462" s="1" t="s">
        <v>5</v>
      </c>
      <c r="B2462" s="1" t="s">
        <v>17</v>
      </c>
      <c r="C2462">
        <v>200</v>
      </c>
      <c r="D2462">
        <v>941621458681400</v>
      </c>
      <c r="E2462">
        <v>941621460925300</v>
      </c>
      <c r="F2462">
        <f>(tester_performance_other[[#This Row],[post-handle-timestamp]]-tester_performance_other[[#This Row],[pre-handle-timestamp]])/1000000</f>
        <v>2.2439</v>
      </c>
    </row>
    <row r="2463" spans="1:6" hidden="1" x14ac:dyDescent="0.3">
      <c r="A2463" s="1" t="s">
        <v>5</v>
      </c>
      <c r="B2463" s="1" t="s">
        <v>9</v>
      </c>
      <c r="C2463">
        <v>200</v>
      </c>
      <c r="D2463">
        <v>941621463903700</v>
      </c>
      <c r="E2463">
        <v>941621466335700</v>
      </c>
      <c r="F2463">
        <f>(tester_performance_other[[#This Row],[post-handle-timestamp]]-tester_performance_other[[#This Row],[pre-handle-timestamp]])/1000000</f>
        <v>2.4319999999999999</v>
      </c>
    </row>
    <row r="2464" spans="1:6" hidden="1" x14ac:dyDescent="0.3">
      <c r="A2464" s="1" t="s">
        <v>5</v>
      </c>
      <c r="B2464" s="1" t="s">
        <v>18</v>
      </c>
      <c r="C2464">
        <v>200</v>
      </c>
      <c r="D2464">
        <v>941621470122500</v>
      </c>
      <c r="E2464">
        <v>941621472634200</v>
      </c>
      <c r="F2464">
        <f>(tester_performance_other[[#This Row],[post-handle-timestamp]]-tester_performance_other[[#This Row],[pre-handle-timestamp]])/1000000</f>
        <v>2.5116999999999998</v>
      </c>
    </row>
    <row r="2465" spans="1:6" hidden="1" x14ac:dyDescent="0.3">
      <c r="A2465" s="1" t="s">
        <v>5</v>
      </c>
      <c r="B2465" s="1" t="s">
        <v>12</v>
      </c>
      <c r="C2465">
        <v>200</v>
      </c>
      <c r="D2465">
        <v>941621476075300</v>
      </c>
      <c r="E2465">
        <v>941621478440800</v>
      </c>
      <c r="F2465">
        <f>(tester_performance_other[[#This Row],[post-handle-timestamp]]-tester_performance_other[[#This Row],[pre-handle-timestamp]])/1000000</f>
        <v>2.3654999999999999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941621482100800</v>
      </c>
      <c r="E2466">
        <v>941621484392800</v>
      </c>
      <c r="F2466">
        <f>(tester_performance_other[[#This Row],[post-handle-timestamp]]-tester_performance_other[[#This Row],[pre-handle-timestamp]])/1000000</f>
        <v>2.2919999999999998</v>
      </c>
    </row>
    <row r="2467" spans="1:6" hidden="1" x14ac:dyDescent="0.3">
      <c r="A2467" s="1" t="s">
        <v>5</v>
      </c>
      <c r="B2467" s="1" t="s">
        <v>21</v>
      </c>
      <c r="C2467">
        <v>200</v>
      </c>
      <c r="D2467">
        <v>941621487269800</v>
      </c>
      <c r="E2467">
        <v>941621489670400</v>
      </c>
      <c r="F2467">
        <f>(tester_performance_other[[#This Row],[post-handle-timestamp]]-tester_performance_other[[#This Row],[pre-handle-timestamp]])/1000000</f>
        <v>2.4005999999999998</v>
      </c>
    </row>
    <row r="2468" spans="1:6" hidden="1" x14ac:dyDescent="0.3">
      <c r="A2468" s="1" t="s">
        <v>5</v>
      </c>
      <c r="B2468" s="1" t="s">
        <v>20</v>
      </c>
      <c r="C2468">
        <v>200</v>
      </c>
      <c r="D2468">
        <v>941621499005900</v>
      </c>
      <c r="E2468">
        <v>941621501340400</v>
      </c>
      <c r="F2468">
        <f>(tester_performance_other[[#This Row],[post-handle-timestamp]]-tester_performance_other[[#This Row],[pre-handle-timestamp]])/1000000</f>
        <v>2.3344999999999998</v>
      </c>
    </row>
    <row r="2469" spans="1:6" x14ac:dyDescent="0.3">
      <c r="A2469" s="1" t="s">
        <v>26</v>
      </c>
      <c r="B2469" s="1" t="s">
        <v>25</v>
      </c>
      <c r="C2469">
        <v>302</v>
      </c>
      <c r="D2469">
        <v>941621505415200</v>
      </c>
      <c r="E2469">
        <v>941621515179200</v>
      </c>
      <c r="F2469">
        <f>(tester_performance_other[[#This Row],[post-handle-timestamp]]-tester_performance_other[[#This Row],[pre-handle-timestamp]])/1000000</f>
        <v>9.7639999999999993</v>
      </c>
    </row>
    <row r="2470" spans="1:6" x14ac:dyDescent="0.3">
      <c r="A2470" s="1" t="s">
        <v>5</v>
      </c>
      <c r="B2470" s="1" t="s">
        <v>6</v>
      </c>
      <c r="C2470">
        <v>302</v>
      </c>
      <c r="D2470">
        <v>941621517729500</v>
      </c>
      <c r="E2470">
        <v>941621521039900</v>
      </c>
      <c r="F2470">
        <f>(tester_performance_other[[#This Row],[post-handle-timestamp]]-tester_performance_other[[#This Row],[pre-handle-timestamp]])/1000000</f>
        <v>3.3104</v>
      </c>
    </row>
    <row r="2471" spans="1:6" x14ac:dyDescent="0.3">
      <c r="A2471" s="1" t="s">
        <v>5</v>
      </c>
      <c r="B2471" s="1" t="s">
        <v>7</v>
      </c>
      <c r="C2471">
        <v>200</v>
      </c>
      <c r="D2471">
        <v>941621523482000</v>
      </c>
      <c r="E2471">
        <v>941621526460900</v>
      </c>
      <c r="F2471">
        <f>(tester_performance_other[[#This Row],[post-handle-timestamp]]-tester_performance_other[[#This Row],[pre-handle-timestamp]])/1000000</f>
        <v>2.9788999999999999</v>
      </c>
    </row>
    <row r="2472" spans="1:6" hidden="1" x14ac:dyDescent="0.3">
      <c r="A2472" s="1" t="s">
        <v>5</v>
      </c>
      <c r="B2472" s="1" t="s">
        <v>8</v>
      </c>
      <c r="C2472">
        <v>200</v>
      </c>
      <c r="D2472">
        <v>941621856879700</v>
      </c>
      <c r="E2472">
        <v>941621858876400</v>
      </c>
      <c r="F2472">
        <f>(tester_performance_other[[#This Row],[post-handle-timestamp]]-tester_performance_other[[#This Row],[pre-handle-timestamp]])/1000000</f>
        <v>1.9966999999999999</v>
      </c>
    </row>
    <row r="2473" spans="1:6" hidden="1" x14ac:dyDescent="0.3">
      <c r="A2473" s="1" t="s">
        <v>5</v>
      </c>
      <c r="B2473" s="1" t="s">
        <v>11</v>
      </c>
      <c r="C2473">
        <v>200</v>
      </c>
      <c r="D2473">
        <v>941621861523700</v>
      </c>
      <c r="E2473">
        <v>941621863559700</v>
      </c>
      <c r="F2473">
        <f>(tester_performance_other[[#This Row],[post-handle-timestamp]]-tester_performance_other[[#This Row],[pre-handle-timestamp]])/1000000</f>
        <v>2.036</v>
      </c>
    </row>
    <row r="2474" spans="1:6" hidden="1" x14ac:dyDescent="0.3">
      <c r="A2474" s="1" t="s">
        <v>5</v>
      </c>
      <c r="B2474" s="1" t="s">
        <v>10</v>
      </c>
      <c r="C2474">
        <v>200</v>
      </c>
      <c r="D2474">
        <v>941621866723600</v>
      </c>
      <c r="E2474">
        <v>941621868694100</v>
      </c>
      <c r="F2474">
        <f>(tester_performance_other[[#This Row],[post-handle-timestamp]]-tester_performance_other[[#This Row],[pre-handle-timestamp]])/1000000</f>
        <v>1.9704999999999999</v>
      </c>
    </row>
    <row r="2475" spans="1:6" hidden="1" x14ac:dyDescent="0.3">
      <c r="A2475" s="1" t="s">
        <v>5</v>
      </c>
      <c r="B2475" s="1" t="s">
        <v>14</v>
      </c>
      <c r="C2475">
        <v>200</v>
      </c>
      <c r="D2475">
        <v>941621871221400</v>
      </c>
      <c r="E2475">
        <v>941621873188700</v>
      </c>
      <c r="F2475">
        <f>(tester_performance_other[[#This Row],[post-handle-timestamp]]-tester_performance_other[[#This Row],[pre-handle-timestamp]])/1000000</f>
        <v>1.9673</v>
      </c>
    </row>
    <row r="2476" spans="1:6" hidden="1" x14ac:dyDescent="0.3">
      <c r="A2476" s="1" t="s">
        <v>5</v>
      </c>
      <c r="B2476" s="1" t="s">
        <v>15</v>
      </c>
      <c r="C2476">
        <v>200</v>
      </c>
      <c r="D2476">
        <v>941621875674700</v>
      </c>
      <c r="E2476">
        <v>941621877687600</v>
      </c>
      <c r="F2476">
        <f>(tester_performance_other[[#This Row],[post-handle-timestamp]]-tester_performance_other[[#This Row],[pre-handle-timestamp]])/1000000</f>
        <v>2.0129000000000001</v>
      </c>
    </row>
    <row r="2477" spans="1:6" hidden="1" x14ac:dyDescent="0.3">
      <c r="A2477" s="1" t="s">
        <v>5</v>
      </c>
      <c r="B2477" s="1" t="s">
        <v>16</v>
      </c>
      <c r="C2477">
        <v>200</v>
      </c>
      <c r="D2477">
        <v>941621880518200</v>
      </c>
      <c r="E2477">
        <v>941621882517800</v>
      </c>
      <c r="F2477">
        <f>(tester_performance_other[[#This Row],[post-handle-timestamp]]-tester_performance_other[[#This Row],[pre-handle-timestamp]])/1000000</f>
        <v>1.9996</v>
      </c>
    </row>
    <row r="2478" spans="1:6" hidden="1" x14ac:dyDescent="0.3">
      <c r="A2478" s="1" t="s">
        <v>5</v>
      </c>
      <c r="B2478" s="1" t="s">
        <v>17</v>
      </c>
      <c r="C2478">
        <v>200</v>
      </c>
      <c r="D2478">
        <v>941621885284600</v>
      </c>
      <c r="E2478">
        <v>941621887954400</v>
      </c>
      <c r="F2478">
        <f>(tester_performance_other[[#This Row],[post-handle-timestamp]]-tester_performance_other[[#This Row],[pre-handle-timestamp]])/1000000</f>
        <v>2.6698</v>
      </c>
    </row>
    <row r="2479" spans="1:6" hidden="1" x14ac:dyDescent="0.3">
      <c r="A2479" s="1" t="s">
        <v>5</v>
      </c>
      <c r="B2479" s="1" t="s">
        <v>9</v>
      </c>
      <c r="C2479">
        <v>200</v>
      </c>
      <c r="D2479">
        <v>941621890603000</v>
      </c>
      <c r="E2479">
        <v>941621892710700</v>
      </c>
      <c r="F2479">
        <f>(tester_performance_other[[#This Row],[post-handle-timestamp]]-tester_performance_other[[#This Row],[pre-handle-timestamp]])/1000000</f>
        <v>2.1076999999999999</v>
      </c>
    </row>
    <row r="2480" spans="1:6" hidden="1" x14ac:dyDescent="0.3">
      <c r="A2480" s="1" t="s">
        <v>5</v>
      </c>
      <c r="B2480" s="1" t="s">
        <v>18</v>
      </c>
      <c r="C2480">
        <v>200</v>
      </c>
      <c r="D2480">
        <v>941621896146000</v>
      </c>
      <c r="E2480">
        <v>941621898155300</v>
      </c>
      <c r="F2480">
        <f>(tester_performance_other[[#This Row],[post-handle-timestamp]]-tester_performance_other[[#This Row],[pre-handle-timestamp]])/1000000</f>
        <v>2.0093000000000001</v>
      </c>
    </row>
    <row r="2481" spans="1:6" hidden="1" x14ac:dyDescent="0.3">
      <c r="A2481" s="1" t="s">
        <v>5</v>
      </c>
      <c r="B2481" s="1" t="s">
        <v>12</v>
      </c>
      <c r="C2481">
        <v>200</v>
      </c>
      <c r="D2481">
        <v>941621901092400</v>
      </c>
      <c r="E2481">
        <v>941621903265100</v>
      </c>
      <c r="F2481">
        <f>(tester_performance_other[[#This Row],[post-handle-timestamp]]-tester_performance_other[[#This Row],[pre-handle-timestamp]])/1000000</f>
        <v>2.1726999999999999</v>
      </c>
    </row>
    <row r="2482" spans="1:6" hidden="1" x14ac:dyDescent="0.3">
      <c r="A2482" s="1" t="s">
        <v>5</v>
      </c>
      <c r="B2482" s="1" t="s">
        <v>13</v>
      </c>
      <c r="C2482">
        <v>200</v>
      </c>
      <c r="D2482">
        <v>941621906439500</v>
      </c>
      <c r="E2482">
        <v>941621908397300</v>
      </c>
      <c r="F2482">
        <f>(tester_performance_other[[#This Row],[post-handle-timestamp]]-tester_performance_other[[#This Row],[pre-handle-timestamp]])/1000000</f>
        <v>1.9578</v>
      </c>
    </row>
    <row r="2483" spans="1:6" hidden="1" x14ac:dyDescent="0.3">
      <c r="A2483" s="1" t="s">
        <v>5</v>
      </c>
      <c r="B2483" s="1" t="s">
        <v>19</v>
      </c>
      <c r="C2483">
        <v>200</v>
      </c>
      <c r="D2483">
        <v>941621910828500</v>
      </c>
      <c r="E2483">
        <v>941621912778000</v>
      </c>
      <c r="F2483">
        <f>(tester_performance_other[[#This Row],[post-handle-timestamp]]-tester_performance_other[[#This Row],[pre-handle-timestamp]])/1000000</f>
        <v>1.9495</v>
      </c>
    </row>
    <row r="2484" spans="1:6" hidden="1" x14ac:dyDescent="0.3">
      <c r="A2484" s="1" t="s">
        <v>5</v>
      </c>
      <c r="B2484" s="1" t="s">
        <v>21</v>
      </c>
      <c r="C2484">
        <v>200</v>
      </c>
      <c r="D2484">
        <v>941621915313900</v>
      </c>
      <c r="E2484">
        <v>941621917353400</v>
      </c>
      <c r="F2484">
        <f>(tester_performance_other[[#This Row],[post-handle-timestamp]]-tester_performance_other[[#This Row],[pre-handle-timestamp]])/1000000</f>
        <v>2.0394999999999999</v>
      </c>
    </row>
    <row r="2485" spans="1:6" hidden="1" x14ac:dyDescent="0.3">
      <c r="A2485" s="1" t="s">
        <v>5</v>
      </c>
      <c r="B2485" s="1" t="s">
        <v>20</v>
      </c>
      <c r="C2485">
        <v>200</v>
      </c>
      <c r="D2485">
        <v>941621929713800</v>
      </c>
      <c r="E2485">
        <v>941621932997200</v>
      </c>
      <c r="F2485">
        <f>(tester_performance_other[[#This Row],[post-handle-timestamp]]-tester_performance_other[[#This Row],[pre-handle-timestamp]])/1000000</f>
        <v>3.2833999999999999</v>
      </c>
    </row>
    <row r="2486" spans="1:6" x14ac:dyDescent="0.3">
      <c r="A2486" s="1" t="s">
        <v>5</v>
      </c>
      <c r="B2486" s="1" t="s">
        <v>27</v>
      </c>
      <c r="C2486">
        <v>200</v>
      </c>
      <c r="D2486">
        <v>941621938248700</v>
      </c>
      <c r="E2486">
        <v>941621954979000</v>
      </c>
      <c r="F2486">
        <f>(tester_performance_other[[#This Row],[post-handle-timestamp]]-tester_performance_other[[#This Row],[pre-handle-timestamp]])/1000000</f>
        <v>16.7303</v>
      </c>
    </row>
    <row r="2487" spans="1:6" hidden="1" x14ac:dyDescent="0.3">
      <c r="A2487" s="1" t="s">
        <v>5</v>
      </c>
      <c r="B2487" s="1" t="s">
        <v>8</v>
      </c>
      <c r="C2487">
        <v>200</v>
      </c>
      <c r="D2487">
        <v>941623921154800</v>
      </c>
      <c r="E2487">
        <v>941623923689000</v>
      </c>
      <c r="F2487">
        <f>(tester_performance_other[[#This Row],[post-handle-timestamp]]-tester_performance_other[[#This Row],[pre-handle-timestamp]])/1000000</f>
        <v>2.5341999999999998</v>
      </c>
    </row>
    <row r="2488" spans="1:6" hidden="1" x14ac:dyDescent="0.3">
      <c r="A2488" s="1" t="s">
        <v>5</v>
      </c>
      <c r="B2488" s="1" t="s">
        <v>9</v>
      </c>
      <c r="C2488">
        <v>200</v>
      </c>
      <c r="D2488">
        <v>941623926506400</v>
      </c>
      <c r="E2488">
        <v>941623928889600</v>
      </c>
      <c r="F2488">
        <f>(tester_performance_other[[#This Row],[post-handle-timestamp]]-tester_performance_other[[#This Row],[pre-handle-timestamp]])/1000000</f>
        <v>2.3832</v>
      </c>
    </row>
    <row r="2489" spans="1:6" hidden="1" x14ac:dyDescent="0.3">
      <c r="A2489" s="1" t="s">
        <v>5</v>
      </c>
      <c r="B2489" s="1" t="s">
        <v>10</v>
      </c>
      <c r="C2489">
        <v>200</v>
      </c>
      <c r="D2489">
        <v>941623932532200</v>
      </c>
      <c r="E2489">
        <v>941623934757100</v>
      </c>
      <c r="F2489">
        <f>(tester_performance_other[[#This Row],[post-handle-timestamp]]-tester_performance_other[[#This Row],[pre-handle-timestamp]])/1000000</f>
        <v>2.2248999999999999</v>
      </c>
    </row>
    <row r="2490" spans="1:6" hidden="1" x14ac:dyDescent="0.3">
      <c r="A2490" s="1" t="s">
        <v>5</v>
      </c>
      <c r="B2490" s="1" t="s">
        <v>11</v>
      </c>
      <c r="C2490">
        <v>200</v>
      </c>
      <c r="D2490">
        <v>941623937336600</v>
      </c>
      <c r="E2490">
        <v>941623939627500</v>
      </c>
      <c r="F2490">
        <f>(tester_performance_other[[#This Row],[post-handle-timestamp]]-tester_performance_other[[#This Row],[pre-handle-timestamp]])/1000000</f>
        <v>2.2909000000000002</v>
      </c>
    </row>
    <row r="2491" spans="1:6" hidden="1" x14ac:dyDescent="0.3">
      <c r="A2491" s="1" t="s">
        <v>5</v>
      </c>
      <c r="B2491" s="1" t="s">
        <v>14</v>
      </c>
      <c r="C2491">
        <v>200</v>
      </c>
      <c r="D2491">
        <v>941623943732100</v>
      </c>
      <c r="E2491">
        <v>941623946074300</v>
      </c>
      <c r="F2491">
        <f>(tester_performance_other[[#This Row],[post-handle-timestamp]]-tester_performance_other[[#This Row],[pre-handle-timestamp]])/1000000</f>
        <v>2.3422000000000001</v>
      </c>
    </row>
    <row r="2492" spans="1:6" hidden="1" x14ac:dyDescent="0.3">
      <c r="A2492" s="1" t="s">
        <v>5</v>
      </c>
      <c r="B2492" s="1" t="s">
        <v>13</v>
      </c>
      <c r="C2492">
        <v>200</v>
      </c>
      <c r="D2492">
        <v>941623948832500</v>
      </c>
      <c r="E2492">
        <v>941623951005000</v>
      </c>
      <c r="F2492">
        <f>(tester_performance_other[[#This Row],[post-handle-timestamp]]-tester_performance_other[[#This Row],[pre-handle-timestamp]])/1000000</f>
        <v>2.1724999999999999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941623953782900</v>
      </c>
      <c r="E2493">
        <v>941623956236500</v>
      </c>
      <c r="F2493">
        <f>(tester_performance_other[[#This Row],[post-handle-timestamp]]-tester_performance_other[[#This Row],[pre-handle-timestamp]])/1000000</f>
        <v>2.4535999999999998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941623959467000</v>
      </c>
      <c r="E2494">
        <v>941623961706700</v>
      </c>
      <c r="F2494">
        <f>(tester_performance_other[[#This Row],[post-handle-timestamp]]-tester_performance_other[[#This Row],[pre-handle-timestamp]])/1000000</f>
        <v>2.2397</v>
      </c>
    </row>
    <row r="2495" spans="1:6" hidden="1" x14ac:dyDescent="0.3">
      <c r="A2495" s="1" t="s">
        <v>5</v>
      </c>
      <c r="B2495" s="1" t="s">
        <v>17</v>
      </c>
      <c r="C2495">
        <v>200</v>
      </c>
      <c r="D2495">
        <v>941623964475500</v>
      </c>
      <c r="E2495">
        <v>941623966657600</v>
      </c>
      <c r="F2495">
        <f>(tester_performance_other[[#This Row],[post-handle-timestamp]]-tester_performance_other[[#This Row],[pre-handle-timestamp]])/1000000</f>
        <v>2.1821000000000002</v>
      </c>
    </row>
    <row r="2496" spans="1:6" hidden="1" x14ac:dyDescent="0.3">
      <c r="A2496" s="1" t="s">
        <v>5</v>
      </c>
      <c r="B2496" s="1" t="s">
        <v>18</v>
      </c>
      <c r="C2496">
        <v>200</v>
      </c>
      <c r="D2496">
        <v>941623969371800</v>
      </c>
      <c r="E2496">
        <v>941623971714400</v>
      </c>
      <c r="F2496">
        <f>(tester_performance_other[[#This Row],[post-handle-timestamp]]-tester_performance_other[[#This Row],[pre-handle-timestamp]])/1000000</f>
        <v>2.3426</v>
      </c>
    </row>
    <row r="2497" spans="1:6" hidden="1" x14ac:dyDescent="0.3">
      <c r="A2497" s="1" t="s">
        <v>5</v>
      </c>
      <c r="B2497" s="1" t="s">
        <v>12</v>
      </c>
      <c r="C2497">
        <v>200</v>
      </c>
      <c r="D2497">
        <v>941623974655900</v>
      </c>
      <c r="E2497">
        <v>941623976934400</v>
      </c>
      <c r="F2497">
        <f>(tester_performance_other[[#This Row],[post-handle-timestamp]]-tester_performance_other[[#This Row],[pre-handle-timestamp]])/1000000</f>
        <v>2.2785000000000002</v>
      </c>
    </row>
    <row r="2498" spans="1:6" hidden="1" x14ac:dyDescent="0.3">
      <c r="A2498" s="1" t="s">
        <v>5</v>
      </c>
      <c r="B2498" s="1" t="s">
        <v>19</v>
      </c>
      <c r="C2498">
        <v>200</v>
      </c>
      <c r="D2498">
        <v>941623980127200</v>
      </c>
      <c r="E2498">
        <v>941623982306600</v>
      </c>
      <c r="F2498">
        <f>(tester_performance_other[[#This Row],[post-handle-timestamp]]-tester_performance_other[[#This Row],[pre-handle-timestamp]])/1000000</f>
        <v>2.1793999999999998</v>
      </c>
    </row>
    <row r="2499" spans="1:6" hidden="1" x14ac:dyDescent="0.3">
      <c r="A2499" s="1" t="s">
        <v>5</v>
      </c>
      <c r="B2499" s="1" t="s">
        <v>21</v>
      </c>
      <c r="C2499">
        <v>200</v>
      </c>
      <c r="D2499">
        <v>941623984835900</v>
      </c>
      <c r="E2499">
        <v>941623987102900</v>
      </c>
      <c r="F2499">
        <f>(tester_performance_other[[#This Row],[post-handle-timestamp]]-tester_performance_other[[#This Row],[pre-handle-timestamp]])/1000000</f>
        <v>2.2669999999999999</v>
      </c>
    </row>
    <row r="2500" spans="1:6" hidden="1" x14ac:dyDescent="0.3">
      <c r="A2500" s="1" t="s">
        <v>5</v>
      </c>
      <c r="B2500" s="1" t="s">
        <v>20</v>
      </c>
      <c r="C2500">
        <v>200</v>
      </c>
      <c r="D2500">
        <v>941623995735300</v>
      </c>
      <c r="E2500">
        <v>941623997865000</v>
      </c>
      <c r="F2500">
        <f>(tester_performance_other[[#This Row],[post-handle-timestamp]]-tester_performance_other[[#This Row],[pre-handle-timestamp]])/1000000</f>
        <v>2.1297000000000001</v>
      </c>
    </row>
    <row r="2501" spans="1:6" hidden="1" x14ac:dyDescent="0.3">
      <c r="A2501" s="1" t="s">
        <v>5</v>
      </c>
      <c r="B2501" s="1" t="s">
        <v>28</v>
      </c>
      <c r="C2501">
        <v>200</v>
      </c>
      <c r="D2501">
        <v>941624002409500</v>
      </c>
      <c r="E2501">
        <v>941624004615400</v>
      </c>
      <c r="F2501">
        <f>(tester_performance_other[[#This Row],[post-handle-timestamp]]-tester_performance_other[[#This Row],[pre-handle-timestamp]])/1000000</f>
        <v>2.2059000000000002</v>
      </c>
    </row>
    <row r="2502" spans="1:6" x14ac:dyDescent="0.3">
      <c r="A2502" s="1" t="s">
        <v>5</v>
      </c>
      <c r="B2502" s="1" t="s">
        <v>33</v>
      </c>
      <c r="C2502">
        <v>200</v>
      </c>
      <c r="D2502">
        <v>941624009877800</v>
      </c>
      <c r="E2502">
        <v>941624027876500</v>
      </c>
      <c r="F2502">
        <f>(tester_performance_other[[#This Row],[post-handle-timestamp]]-tester_performance_other[[#This Row],[pre-handle-timestamp]])/1000000</f>
        <v>17.998699999999999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941625249325400</v>
      </c>
      <c r="E2503">
        <v>941625251787400</v>
      </c>
      <c r="F2503">
        <f>(tester_performance_other[[#This Row],[post-handle-timestamp]]-tester_performance_other[[#This Row],[pre-handle-timestamp]])/1000000</f>
        <v>2.4620000000000002</v>
      </c>
    </row>
    <row r="2504" spans="1:6" hidden="1" x14ac:dyDescent="0.3">
      <c r="A2504" s="1" t="s">
        <v>5</v>
      </c>
      <c r="B2504" s="1" t="s">
        <v>11</v>
      </c>
      <c r="C2504">
        <v>200</v>
      </c>
      <c r="D2504">
        <v>941625254590600</v>
      </c>
      <c r="E2504">
        <v>941625256720900</v>
      </c>
      <c r="F2504">
        <f>(tester_performance_other[[#This Row],[post-handle-timestamp]]-tester_performance_other[[#This Row],[pre-handle-timestamp]])/1000000</f>
        <v>2.1303000000000001</v>
      </c>
    </row>
    <row r="2505" spans="1:6" hidden="1" x14ac:dyDescent="0.3">
      <c r="A2505" s="1" t="s">
        <v>5</v>
      </c>
      <c r="B2505" s="1" t="s">
        <v>14</v>
      </c>
      <c r="C2505">
        <v>200</v>
      </c>
      <c r="D2505">
        <v>941625259821200</v>
      </c>
      <c r="E2505">
        <v>941625261731000</v>
      </c>
      <c r="F2505">
        <f>(tester_performance_other[[#This Row],[post-handle-timestamp]]-tester_performance_other[[#This Row],[pre-handle-timestamp]])/1000000</f>
        <v>1.9097999999999999</v>
      </c>
    </row>
    <row r="2506" spans="1:6" hidden="1" x14ac:dyDescent="0.3">
      <c r="A2506" s="1" t="s">
        <v>5</v>
      </c>
      <c r="B2506" s="1" t="s">
        <v>15</v>
      </c>
      <c r="C2506">
        <v>200</v>
      </c>
      <c r="D2506">
        <v>941625264195000</v>
      </c>
      <c r="E2506">
        <v>941625266227000</v>
      </c>
      <c r="F2506">
        <f>(tester_performance_other[[#This Row],[post-handle-timestamp]]-tester_performance_other[[#This Row],[pre-handle-timestamp]])/1000000</f>
        <v>2.032</v>
      </c>
    </row>
    <row r="2507" spans="1:6" hidden="1" x14ac:dyDescent="0.3">
      <c r="A2507" s="1" t="s">
        <v>5</v>
      </c>
      <c r="B2507" s="1" t="s">
        <v>12</v>
      </c>
      <c r="C2507">
        <v>200</v>
      </c>
      <c r="D2507">
        <v>941625269049400</v>
      </c>
      <c r="E2507">
        <v>941625271031200</v>
      </c>
      <c r="F2507">
        <f>(tester_performance_other[[#This Row],[post-handle-timestamp]]-tester_performance_other[[#This Row],[pre-handle-timestamp]])/1000000</f>
        <v>1.9818</v>
      </c>
    </row>
    <row r="2508" spans="1:6" hidden="1" x14ac:dyDescent="0.3">
      <c r="A2508" s="1" t="s">
        <v>5</v>
      </c>
      <c r="B2508" s="1" t="s">
        <v>13</v>
      </c>
      <c r="C2508">
        <v>200</v>
      </c>
      <c r="D2508">
        <v>941625274161600</v>
      </c>
      <c r="E2508">
        <v>941625276280300</v>
      </c>
      <c r="F2508">
        <f>(tester_performance_other[[#This Row],[post-handle-timestamp]]-tester_performance_other[[#This Row],[pre-handle-timestamp]])/1000000</f>
        <v>2.1187</v>
      </c>
    </row>
    <row r="2509" spans="1:6" hidden="1" x14ac:dyDescent="0.3">
      <c r="A2509" s="1" t="s">
        <v>5</v>
      </c>
      <c r="B2509" s="1" t="s">
        <v>16</v>
      </c>
      <c r="C2509">
        <v>200</v>
      </c>
      <c r="D2509">
        <v>941625279025500</v>
      </c>
      <c r="E2509">
        <v>941625281299400</v>
      </c>
      <c r="F2509">
        <f>(tester_performance_other[[#This Row],[post-handle-timestamp]]-tester_performance_other[[#This Row],[pre-handle-timestamp]])/1000000</f>
        <v>2.2738999999999998</v>
      </c>
    </row>
    <row r="2510" spans="1:6" hidden="1" x14ac:dyDescent="0.3">
      <c r="A2510" s="1" t="s">
        <v>5</v>
      </c>
      <c r="B2510" s="1" t="s">
        <v>17</v>
      </c>
      <c r="C2510">
        <v>200</v>
      </c>
      <c r="D2510">
        <v>941625284149600</v>
      </c>
      <c r="E2510">
        <v>941625286275600</v>
      </c>
      <c r="F2510">
        <f>(tester_performance_other[[#This Row],[post-handle-timestamp]]-tester_performance_other[[#This Row],[pre-handle-timestamp]])/1000000</f>
        <v>2.1259999999999999</v>
      </c>
    </row>
    <row r="2511" spans="1:6" hidden="1" x14ac:dyDescent="0.3">
      <c r="A2511" s="1" t="s">
        <v>5</v>
      </c>
      <c r="B2511" s="1" t="s">
        <v>9</v>
      </c>
      <c r="C2511">
        <v>200</v>
      </c>
      <c r="D2511">
        <v>941625289027900</v>
      </c>
      <c r="E2511">
        <v>941625291155500</v>
      </c>
      <c r="F2511">
        <f>(tester_performance_other[[#This Row],[post-handle-timestamp]]-tester_performance_other[[#This Row],[pre-handle-timestamp]])/1000000</f>
        <v>2.1276000000000002</v>
      </c>
    </row>
    <row r="2512" spans="1:6" hidden="1" x14ac:dyDescent="0.3">
      <c r="A2512" s="1" t="s">
        <v>5</v>
      </c>
      <c r="B2512" s="1" t="s">
        <v>10</v>
      </c>
      <c r="C2512">
        <v>200</v>
      </c>
      <c r="D2512">
        <v>941625294778900</v>
      </c>
      <c r="E2512">
        <v>941625296826600</v>
      </c>
      <c r="F2512">
        <f>(tester_performance_other[[#This Row],[post-handle-timestamp]]-tester_performance_other[[#This Row],[pre-handle-timestamp]])/1000000</f>
        <v>2.0476999999999999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941625299483800</v>
      </c>
      <c r="E2513">
        <v>941625301811900</v>
      </c>
      <c r="F2513">
        <f>(tester_performance_other[[#This Row],[post-handle-timestamp]]-tester_performance_other[[#This Row],[pre-handle-timestamp]])/1000000</f>
        <v>2.3281000000000001</v>
      </c>
    </row>
    <row r="2514" spans="1:6" hidden="1" x14ac:dyDescent="0.3">
      <c r="A2514" s="1" t="s">
        <v>5</v>
      </c>
      <c r="B2514" s="1" t="s">
        <v>19</v>
      </c>
      <c r="C2514">
        <v>200</v>
      </c>
      <c r="D2514">
        <v>941625304737600</v>
      </c>
      <c r="E2514">
        <v>941625306791400</v>
      </c>
      <c r="F2514">
        <f>(tester_performance_other[[#This Row],[post-handle-timestamp]]-tester_performance_other[[#This Row],[pre-handle-timestamp]])/1000000</f>
        <v>2.0537999999999998</v>
      </c>
    </row>
    <row r="2515" spans="1:6" hidden="1" x14ac:dyDescent="0.3">
      <c r="A2515" s="1" t="s">
        <v>5</v>
      </c>
      <c r="B2515" s="1" t="s">
        <v>21</v>
      </c>
      <c r="C2515">
        <v>200</v>
      </c>
      <c r="D2515">
        <v>941625309307400</v>
      </c>
      <c r="E2515">
        <v>941625311544400</v>
      </c>
      <c r="F2515">
        <f>(tester_performance_other[[#This Row],[post-handle-timestamp]]-tester_performance_other[[#This Row],[pre-handle-timestamp]])/1000000</f>
        <v>2.2370000000000001</v>
      </c>
    </row>
    <row r="2516" spans="1:6" hidden="1" x14ac:dyDescent="0.3">
      <c r="A2516" s="1" t="s">
        <v>5</v>
      </c>
      <c r="B2516" s="1" t="s">
        <v>20</v>
      </c>
      <c r="C2516">
        <v>200</v>
      </c>
      <c r="D2516">
        <v>941625320085400</v>
      </c>
      <c r="E2516">
        <v>941625322240900</v>
      </c>
      <c r="F2516">
        <f>(tester_performance_other[[#This Row],[post-handle-timestamp]]-tester_performance_other[[#This Row],[pre-handle-timestamp]])/1000000</f>
        <v>2.1555</v>
      </c>
    </row>
    <row r="2517" spans="1:6" x14ac:dyDescent="0.3">
      <c r="A2517" s="1" t="s">
        <v>26</v>
      </c>
      <c r="B2517" s="1" t="s">
        <v>38</v>
      </c>
      <c r="C2517">
        <v>200</v>
      </c>
      <c r="D2517">
        <v>941625326763800</v>
      </c>
      <c r="E2517">
        <v>941625433297200</v>
      </c>
      <c r="F2517">
        <f>(tester_performance_other[[#This Row],[post-handle-timestamp]]-tester_performance_other[[#This Row],[pre-handle-timestamp]])/1000000</f>
        <v>106.5334</v>
      </c>
    </row>
    <row r="2518" spans="1:6" hidden="1" x14ac:dyDescent="0.3">
      <c r="A2518" s="1" t="s">
        <v>5</v>
      </c>
      <c r="B2518" s="1" t="s">
        <v>8</v>
      </c>
      <c r="C2518">
        <v>200</v>
      </c>
      <c r="D2518">
        <v>941626173690500</v>
      </c>
      <c r="E2518">
        <v>941626175661500</v>
      </c>
      <c r="F2518">
        <f>(tester_performance_other[[#This Row],[post-handle-timestamp]]-tester_performance_other[[#This Row],[pre-handle-timestamp]])/1000000</f>
        <v>1.9710000000000001</v>
      </c>
    </row>
    <row r="2519" spans="1:6" hidden="1" x14ac:dyDescent="0.3">
      <c r="A2519" s="1" t="s">
        <v>5</v>
      </c>
      <c r="B2519" s="1" t="s">
        <v>9</v>
      </c>
      <c r="C2519">
        <v>200</v>
      </c>
      <c r="D2519">
        <v>941626178341000</v>
      </c>
      <c r="E2519">
        <v>941626180384700</v>
      </c>
      <c r="F2519">
        <f>(tester_performance_other[[#This Row],[post-handle-timestamp]]-tester_performance_other[[#This Row],[pre-handle-timestamp]])/1000000</f>
        <v>2.0436999999999999</v>
      </c>
    </row>
    <row r="2520" spans="1:6" hidden="1" x14ac:dyDescent="0.3">
      <c r="A2520" s="1" t="s">
        <v>5</v>
      </c>
      <c r="B2520" s="1" t="s">
        <v>10</v>
      </c>
      <c r="C2520">
        <v>200</v>
      </c>
      <c r="D2520">
        <v>941626183714900</v>
      </c>
      <c r="E2520">
        <v>941626185805600</v>
      </c>
      <c r="F2520">
        <f>(tester_performance_other[[#This Row],[post-handle-timestamp]]-tester_performance_other[[#This Row],[pre-handle-timestamp]])/1000000</f>
        <v>2.0907</v>
      </c>
    </row>
    <row r="2521" spans="1:6" hidden="1" x14ac:dyDescent="0.3">
      <c r="A2521" s="1" t="s">
        <v>5</v>
      </c>
      <c r="B2521" s="1" t="s">
        <v>11</v>
      </c>
      <c r="C2521">
        <v>200</v>
      </c>
      <c r="D2521">
        <v>941626188371300</v>
      </c>
      <c r="E2521">
        <v>941626190509700</v>
      </c>
      <c r="F2521">
        <f>(tester_performance_other[[#This Row],[post-handle-timestamp]]-tester_performance_other[[#This Row],[pre-handle-timestamp]])/1000000</f>
        <v>2.1383999999999999</v>
      </c>
    </row>
    <row r="2522" spans="1:6" hidden="1" x14ac:dyDescent="0.3">
      <c r="A2522" s="1" t="s">
        <v>5</v>
      </c>
      <c r="B2522" s="1" t="s">
        <v>12</v>
      </c>
      <c r="C2522">
        <v>200</v>
      </c>
      <c r="D2522">
        <v>941626193589500</v>
      </c>
      <c r="E2522">
        <v>941626195870200</v>
      </c>
      <c r="F2522">
        <f>(tester_performance_other[[#This Row],[post-handle-timestamp]]-tester_performance_other[[#This Row],[pre-handle-timestamp]])/1000000</f>
        <v>2.2806999999999999</v>
      </c>
    </row>
    <row r="2523" spans="1:6" hidden="1" x14ac:dyDescent="0.3">
      <c r="A2523" s="1" t="s">
        <v>5</v>
      </c>
      <c r="B2523" s="1" t="s">
        <v>13</v>
      </c>
      <c r="C2523">
        <v>200</v>
      </c>
      <c r="D2523">
        <v>941626199102500</v>
      </c>
      <c r="E2523">
        <v>941626201149700</v>
      </c>
      <c r="F2523">
        <f>(tester_performance_other[[#This Row],[post-handle-timestamp]]-tester_performance_other[[#This Row],[pre-handle-timestamp]])/1000000</f>
        <v>2.0472000000000001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941626203711300</v>
      </c>
      <c r="E2524">
        <v>941626205856200</v>
      </c>
      <c r="F2524">
        <f>(tester_performance_other[[#This Row],[post-handle-timestamp]]-tester_performance_other[[#This Row],[pre-handle-timestamp]])/1000000</f>
        <v>2.1448999999999998</v>
      </c>
    </row>
    <row r="2525" spans="1:6" hidden="1" x14ac:dyDescent="0.3">
      <c r="A2525" s="1" t="s">
        <v>5</v>
      </c>
      <c r="B2525" s="1" t="s">
        <v>15</v>
      </c>
      <c r="C2525">
        <v>200</v>
      </c>
      <c r="D2525">
        <v>941626208409500</v>
      </c>
      <c r="E2525">
        <v>941626210583800</v>
      </c>
      <c r="F2525">
        <f>(tester_performance_other[[#This Row],[post-handle-timestamp]]-tester_performance_other[[#This Row],[pre-handle-timestamp]])/1000000</f>
        <v>2.1743000000000001</v>
      </c>
    </row>
    <row r="2526" spans="1:6" hidden="1" x14ac:dyDescent="0.3">
      <c r="A2526" s="1" t="s">
        <v>5</v>
      </c>
      <c r="B2526" s="1" t="s">
        <v>16</v>
      </c>
      <c r="C2526">
        <v>200</v>
      </c>
      <c r="D2526">
        <v>941626213538400</v>
      </c>
      <c r="E2526">
        <v>941626215689600</v>
      </c>
      <c r="F2526">
        <f>(tester_performance_other[[#This Row],[post-handle-timestamp]]-tester_performance_other[[#This Row],[pre-handle-timestamp]])/1000000</f>
        <v>2.1511999999999998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941626218362000</v>
      </c>
      <c r="E2527">
        <v>941626220506100</v>
      </c>
      <c r="F2527">
        <f>(tester_performance_other[[#This Row],[post-handle-timestamp]]-tester_performance_other[[#This Row],[pre-handle-timestamp]])/1000000</f>
        <v>2.1440999999999999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941626223246800</v>
      </c>
      <c r="E2528">
        <v>941626225447900</v>
      </c>
      <c r="F2528">
        <f>(tester_performance_other[[#This Row],[post-handle-timestamp]]-tester_performance_other[[#This Row],[pre-handle-timestamp]])/1000000</f>
        <v>2.2010999999999998</v>
      </c>
    </row>
    <row r="2529" spans="1:6" hidden="1" x14ac:dyDescent="0.3">
      <c r="A2529" s="1" t="s">
        <v>5</v>
      </c>
      <c r="B2529" s="1" t="s">
        <v>19</v>
      </c>
      <c r="C2529">
        <v>200</v>
      </c>
      <c r="D2529">
        <v>941626228566000</v>
      </c>
      <c r="E2529">
        <v>941626230649800</v>
      </c>
      <c r="F2529">
        <f>(tester_performance_other[[#This Row],[post-handle-timestamp]]-tester_performance_other[[#This Row],[pre-handle-timestamp]])/1000000</f>
        <v>2.0838000000000001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941626233845500</v>
      </c>
      <c r="E2530">
        <v>941626236060000</v>
      </c>
      <c r="F2530">
        <f>(tester_performance_other[[#This Row],[post-handle-timestamp]]-tester_performance_other[[#This Row],[pre-handle-timestamp]])/1000000</f>
        <v>2.2145000000000001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941626248980900</v>
      </c>
      <c r="E2531">
        <v>941626252658500</v>
      </c>
      <c r="F2531">
        <f>(tester_performance_other[[#This Row],[post-handle-timestamp]]-tester_performance_other[[#This Row],[pre-handle-timestamp]])/1000000</f>
        <v>3.6776</v>
      </c>
    </row>
    <row r="2532" spans="1:6" x14ac:dyDescent="0.3">
      <c r="A2532" s="1" t="s">
        <v>26</v>
      </c>
      <c r="B2532" s="1" t="s">
        <v>38</v>
      </c>
      <c r="C2532">
        <v>200</v>
      </c>
      <c r="D2532">
        <v>941626258563500</v>
      </c>
      <c r="E2532">
        <v>941626382429400</v>
      </c>
      <c r="F2532">
        <f>(tester_performance_other[[#This Row],[post-handle-timestamp]]-tester_performance_other[[#This Row],[pre-handle-timestamp]])/1000000</f>
        <v>123.8659</v>
      </c>
    </row>
    <row r="2533" spans="1:6" hidden="1" x14ac:dyDescent="0.3">
      <c r="A2533" s="1" t="s">
        <v>5</v>
      </c>
      <c r="B2533" s="1" t="s">
        <v>8</v>
      </c>
      <c r="C2533">
        <v>200</v>
      </c>
      <c r="D2533">
        <v>941627085770800</v>
      </c>
      <c r="E2533">
        <v>941627087976800</v>
      </c>
      <c r="F2533">
        <f>(tester_performance_other[[#This Row],[post-handle-timestamp]]-tester_performance_other[[#This Row],[pre-handle-timestamp]])/1000000</f>
        <v>2.206</v>
      </c>
    </row>
    <row r="2534" spans="1:6" hidden="1" x14ac:dyDescent="0.3">
      <c r="A2534" s="1" t="s">
        <v>5</v>
      </c>
      <c r="B2534" s="1" t="s">
        <v>11</v>
      </c>
      <c r="C2534">
        <v>200</v>
      </c>
      <c r="D2534">
        <v>941627090543900</v>
      </c>
      <c r="E2534">
        <v>941627092547900</v>
      </c>
      <c r="F2534">
        <f>(tester_performance_other[[#This Row],[post-handle-timestamp]]-tester_performance_other[[#This Row],[pre-handle-timestamp]])/1000000</f>
        <v>2.004</v>
      </c>
    </row>
    <row r="2535" spans="1:6" hidden="1" x14ac:dyDescent="0.3">
      <c r="A2535" s="1" t="s">
        <v>5</v>
      </c>
      <c r="B2535" s="1" t="s">
        <v>14</v>
      </c>
      <c r="C2535">
        <v>200</v>
      </c>
      <c r="D2535">
        <v>941627095742400</v>
      </c>
      <c r="E2535">
        <v>941627097669900</v>
      </c>
      <c r="F2535">
        <f>(tester_performance_other[[#This Row],[post-handle-timestamp]]-tester_performance_other[[#This Row],[pre-handle-timestamp]])/1000000</f>
        <v>1.9275</v>
      </c>
    </row>
    <row r="2536" spans="1:6" hidden="1" x14ac:dyDescent="0.3">
      <c r="A2536" s="1" t="s">
        <v>5</v>
      </c>
      <c r="B2536" s="1" t="s">
        <v>15</v>
      </c>
      <c r="C2536">
        <v>200</v>
      </c>
      <c r="D2536">
        <v>941627100013300</v>
      </c>
      <c r="E2536">
        <v>941627102008000</v>
      </c>
      <c r="F2536">
        <f>(tester_performance_other[[#This Row],[post-handle-timestamp]]-tester_performance_other[[#This Row],[pre-handle-timestamp]])/1000000</f>
        <v>1.9946999999999999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941627104695500</v>
      </c>
      <c r="E2537">
        <v>941627106702100</v>
      </c>
      <c r="F2537">
        <f>(tester_performance_other[[#This Row],[post-handle-timestamp]]-tester_performance_other[[#This Row],[pre-handle-timestamp]])/1000000</f>
        <v>2.0066000000000002</v>
      </c>
    </row>
    <row r="2538" spans="1:6" hidden="1" x14ac:dyDescent="0.3">
      <c r="A2538" s="1" t="s">
        <v>5</v>
      </c>
      <c r="B2538" s="1" t="s">
        <v>13</v>
      </c>
      <c r="C2538">
        <v>200</v>
      </c>
      <c r="D2538">
        <v>941627110156200</v>
      </c>
      <c r="E2538">
        <v>941627112060400</v>
      </c>
      <c r="F2538">
        <f>(tester_performance_other[[#This Row],[post-handle-timestamp]]-tester_performance_other[[#This Row],[pre-handle-timestamp]])/1000000</f>
        <v>1.9041999999999999</v>
      </c>
    </row>
    <row r="2539" spans="1:6" hidden="1" x14ac:dyDescent="0.3">
      <c r="A2539" s="1" t="s">
        <v>5</v>
      </c>
      <c r="B2539" s="1" t="s">
        <v>16</v>
      </c>
      <c r="C2539">
        <v>200</v>
      </c>
      <c r="D2539">
        <v>941627114471800</v>
      </c>
      <c r="E2539">
        <v>941627116363500</v>
      </c>
      <c r="F2539">
        <f>(tester_performance_other[[#This Row],[post-handle-timestamp]]-tester_performance_other[[#This Row],[pre-handle-timestamp]])/1000000</f>
        <v>1.8916999999999999</v>
      </c>
    </row>
    <row r="2540" spans="1:6" hidden="1" x14ac:dyDescent="0.3">
      <c r="A2540" s="1" t="s">
        <v>5</v>
      </c>
      <c r="B2540" s="1" t="s">
        <v>17</v>
      </c>
      <c r="C2540">
        <v>200</v>
      </c>
      <c r="D2540">
        <v>941627118711800</v>
      </c>
      <c r="E2540">
        <v>941627120659100</v>
      </c>
      <c r="F2540">
        <f>(tester_performance_other[[#This Row],[post-handle-timestamp]]-tester_performance_other[[#This Row],[pre-handle-timestamp]])/1000000</f>
        <v>1.9473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941627123235300</v>
      </c>
      <c r="E2541">
        <v>941627125384700</v>
      </c>
      <c r="F2541">
        <f>(tester_performance_other[[#This Row],[post-handle-timestamp]]-tester_performance_other[[#This Row],[pre-handle-timestamp]])/1000000</f>
        <v>2.1494</v>
      </c>
    </row>
    <row r="2542" spans="1:6" hidden="1" x14ac:dyDescent="0.3">
      <c r="A2542" s="1" t="s">
        <v>5</v>
      </c>
      <c r="B2542" s="1" t="s">
        <v>10</v>
      </c>
      <c r="C2542">
        <v>200</v>
      </c>
      <c r="D2542">
        <v>941627128781700</v>
      </c>
      <c r="E2542">
        <v>941627130691600</v>
      </c>
      <c r="F2542">
        <f>(tester_performance_other[[#This Row],[post-handle-timestamp]]-tester_performance_other[[#This Row],[pre-handle-timestamp]])/1000000</f>
        <v>1.9098999999999999</v>
      </c>
    </row>
    <row r="2543" spans="1:6" hidden="1" x14ac:dyDescent="0.3">
      <c r="A2543" s="1" t="s">
        <v>5</v>
      </c>
      <c r="B2543" s="1" t="s">
        <v>18</v>
      </c>
      <c r="C2543">
        <v>200</v>
      </c>
      <c r="D2543">
        <v>941627133064100</v>
      </c>
      <c r="E2543">
        <v>941627135085100</v>
      </c>
      <c r="F2543">
        <f>(tester_performance_other[[#This Row],[post-handle-timestamp]]-tester_performance_other[[#This Row],[pre-handle-timestamp]])/1000000</f>
        <v>2.0209999999999999</v>
      </c>
    </row>
    <row r="2544" spans="1:6" hidden="1" x14ac:dyDescent="0.3">
      <c r="A2544" s="1" t="s">
        <v>5</v>
      </c>
      <c r="B2544" s="1" t="s">
        <v>19</v>
      </c>
      <c r="C2544">
        <v>200</v>
      </c>
      <c r="D2544">
        <v>941627137983000</v>
      </c>
      <c r="E2544">
        <v>941627139926500</v>
      </c>
      <c r="F2544">
        <f>(tester_performance_other[[#This Row],[post-handle-timestamp]]-tester_performance_other[[#This Row],[pre-handle-timestamp]])/1000000</f>
        <v>1.9435</v>
      </c>
    </row>
    <row r="2545" spans="1:6" hidden="1" x14ac:dyDescent="0.3">
      <c r="A2545" s="1" t="s">
        <v>5</v>
      </c>
      <c r="B2545" s="1" t="s">
        <v>21</v>
      </c>
      <c r="C2545">
        <v>200</v>
      </c>
      <c r="D2545">
        <v>941627142415500</v>
      </c>
      <c r="E2545">
        <v>941627145669900</v>
      </c>
      <c r="F2545">
        <f>(tester_performance_other[[#This Row],[post-handle-timestamp]]-tester_performance_other[[#This Row],[pre-handle-timestamp]])/1000000</f>
        <v>3.2544</v>
      </c>
    </row>
    <row r="2546" spans="1:6" hidden="1" x14ac:dyDescent="0.3">
      <c r="A2546" s="1" t="s">
        <v>5</v>
      </c>
      <c r="B2546" s="1" t="s">
        <v>20</v>
      </c>
      <c r="C2546">
        <v>200</v>
      </c>
      <c r="D2546">
        <v>941627153731700</v>
      </c>
      <c r="E2546">
        <v>941627155868000</v>
      </c>
      <c r="F2546">
        <f>(tester_performance_other[[#This Row],[post-handle-timestamp]]-tester_performance_other[[#This Row],[pre-handle-timestamp]])/1000000</f>
        <v>2.1362999999999999</v>
      </c>
    </row>
    <row r="2547" spans="1:6" x14ac:dyDescent="0.3">
      <c r="A2547" s="1" t="s">
        <v>26</v>
      </c>
      <c r="B2547" s="1" t="s">
        <v>38</v>
      </c>
      <c r="C2547">
        <v>200</v>
      </c>
      <c r="D2547">
        <v>941627159783600</v>
      </c>
      <c r="E2547">
        <v>941627220989400</v>
      </c>
      <c r="F2547">
        <f>(tester_performance_other[[#This Row],[post-handle-timestamp]]-tester_performance_other[[#This Row],[pre-handle-timestamp]])/1000000</f>
        <v>61.205800000000004</v>
      </c>
    </row>
    <row r="2548" spans="1:6" hidden="1" x14ac:dyDescent="0.3">
      <c r="A2548" s="1" t="s">
        <v>5</v>
      </c>
      <c r="B2548" s="1" t="s">
        <v>8</v>
      </c>
      <c r="C2548">
        <v>200</v>
      </c>
      <c r="D2548">
        <v>941627806676700</v>
      </c>
      <c r="E2548">
        <v>941627808862000</v>
      </c>
      <c r="F2548">
        <f>(tester_performance_other[[#This Row],[post-handle-timestamp]]-tester_performance_other[[#This Row],[pre-handle-timestamp]])/1000000</f>
        <v>2.1852999999999998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941627811419900</v>
      </c>
      <c r="E2549">
        <v>941627813584000</v>
      </c>
      <c r="F2549">
        <f>(tester_performance_other[[#This Row],[post-handle-timestamp]]-tester_performance_other[[#This Row],[pre-handle-timestamp]])/1000000</f>
        <v>2.1640999999999999</v>
      </c>
    </row>
    <row r="2550" spans="1:6" hidden="1" x14ac:dyDescent="0.3">
      <c r="A2550" s="1" t="s">
        <v>5</v>
      </c>
      <c r="B2550" s="1" t="s">
        <v>14</v>
      </c>
      <c r="C2550">
        <v>200</v>
      </c>
      <c r="D2550">
        <v>941627817035900</v>
      </c>
      <c r="E2550">
        <v>941627819663800</v>
      </c>
      <c r="F2550">
        <f>(tester_performance_other[[#This Row],[post-handle-timestamp]]-tester_performance_other[[#This Row],[pre-handle-timestamp]])/1000000</f>
        <v>2.6278999999999999</v>
      </c>
    </row>
    <row r="2551" spans="1:6" hidden="1" x14ac:dyDescent="0.3">
      <c r="A2551" s="1" t="s">
        <v>5</v>
      </c>
      <c r="B2551" s="1" t="s">
        <v>15</v>
      </c>
      <c r="C2551">
        <v>200</v>
      </c>
      <c r="D2551">
        <v>941627822699800</v>
      </c>
      <c r="E2551">
        <v>941627825308800</v>
      </c>
      <c r="F2551">
        <f>(tester_performance_other[[#This Row],[post-handle-timestamp]]-tester_performance_other[[#This Row],[pre-handle-timestamp]])/1000000</f>
        <v>2.609</v>
      </c>
    </row>
    <row r="2552" spans="1:6" hidden="1" x14ac:dyDescent="0.3">
      <c r="A2552" s="1" t="s">
        <v>5</v>
      </c>
      <c r="B2552" s="1" t="s">
        <v>16</v>
      </c>
      <c r="C2552">
        <v>200</v>
      </c>
      <c r="D2552">
        <v>941627828615300</v>
      </c>
      <c r="E2552">
        <v>941627830522500</v>
      </c>
      <c r="F2552">
        <f>(tester_performance_other[[#This Row],[post-handle-timestamp]]-tester_performance_other[[#This Row],[pre-handle-timestamp]])/1000000</f>
        <v>1.9072</v>
      </c>
    </row>
    <row r="2553" spans="1:6" hidden="1" x14ac:dyDescent="0.3">
      <c r="A2553" s="1" t="s">
        <v>5</v>
      </c>
      <c r="B2553" s="1" t="s">
        <v>13</v>
      </c>
      <c r="C2553">
        <v>200</v>
      </c>
      <c r="D2553">
        <v>941627833318100</v>
      </c>
      <c r="E2553">
        <v>941627835471500</v>
      </c>
      <c r="F2553">
        <f>(tester_performance_other[[#This Row],[post-handle-timestamp]]-tester_performance_other[[#This Row],[pre-handle-timestamp]])/1000000</f>
        <v>2.1534</v>
      </c>
    </row>
    <row r="2554" spans="1:6" hidden="1" x14ac:dyDescent="0.3">
      <c r="A2554" s="1" t="s">
        <v>5</v>
      </c>
      <c r="B2554" s="1" t="s">
        <v>17</v>
      </c>
      <c r="C2554">
        <v>200</v>
      </c>
      <c r="D2554">
        <v>941627838045300</v>
      </c>
      <c r="E2554">
        <v>941627840186500</v>
      </c>
      <c r="F2554">
        <f>(tester_performance_other[[#This Row],[post-handle-timestamp]]-tester_performance_other[[#This Row],[pre-handle-timestamp]])/1000000</f>
        <v>2.1412</v>
      </c>
    </row>
    <row r="2555" spans="1:6" hidden="1" x14ac:dyDescent="0.3">
      <c r="A2555" s="1" t="s">
        <v>5</v>
      </c>
      <c r="B2555" s="1" t="s">
        <v>9</v>
      </c>
      <c r="C2555">
        <v>200</v>
      </c>
      <c r="D2555">
        <v>941627842941500</v>
      </c>
      <c r="E2555">
        <v>941627845247100</v>
      </c>
      <c r="F2555">
        <f>(tester_performance_other[[#This Row],[post-handle-timestamp]]-tester_performance_other[[#This Row],[pre-handle-timestamp]])/1000000</f>
        <v>2.3056000000000001</v>
      </c>
    </row>
    <row r="2556" spans="1:6" hidden="1" x14ac:dyDescent="0.3">
      <c r="A2556" s="1" t="s">
        <v>5</v>
      </c>
      <c r="B2556" s="1" t="s">
        <v>10</v>
      </c>
      <c r="C2556">
        <v>200</v>
      </c>
      <c r="D2556">
        <v>941627849233200</v>
      </c>
      <c r="E2556">
        <v>941627851130000</v>
      </c>
      <c r="F2556">
        <f>(tester_performance_other[[#This Row],[post-handle-timestamp]]-tester_performance_other[[#This Row],[pre-handle-timestamp]])/1000000</f>
        <v>1.8968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941627853578600</v>
      </c>
      <c r="E2557">
        <v>941627855761800</v>
      </c>
      <c r="F2557">
        <f>(tester_performance_other[[#This Row],[post-handle-timestamp]]-tester_performance_other[[#This Row],[pre-handle-timestamp]])/1000000</f>
        <v>2.1831999999999998</v>
      </c>
    </row>
    <row r="2558" spans="1:6" hidden="1" x14ac:dyDescent="0.3">
      <c r="A2558" s="1" t="s">
        <v>5</v>
      </c>
      <c r="B2558" s="1" t="s">
        <v>12</v>
      </c>
      <c r="C2558">
        <v>200</v>
      </c>
      <c r="D2558">
        <v>941627858779600</v>
      </c>
      <c r="E2558">
        <v>941627861044200</v>
      </c>
      <c r="F2558">
        <f>(tester_performance_other[[#This Row],[post-handle-timestamp]]-tester_performance_other[[#This Row],[pre-handle-timestamp]])/1000000</f>
        <v>2.2646000000000002</v>
      </c>
    </row>
    <row r="2559" spans="1:6" hidden="1" x14ac:dyDescent="0.3">
      <c r="A2559" s="1" t="s">
        <v>5</v>
      </c>
      <c r="B2559" s="1" t="s">
        <v>19</v>
      </c>
      <c r="C2559">
        <v>200</v>
      </c>
      <c r="D2559">
        <v>941627864513800</v>
      </c>
      <c r="E2559">
        <v>941627866518600</v>
      </c>
      <c r="F2559">
        <f>(tester_performance_other[[#This Row],[post-handle-timestamp]]-tester_performance_other[[#This Row],[pre-handle-timestamp]])/1000000</f>
        <v>2.0047999999999999</v>
      </c>
    </row>
    <row r="2560" spans="1:6" hidden="1" x14ac:dyDescent="0.3">
      <c r="A2560" s="1" t="s">
        <v>5</v>
      </c>
      <c r="B2560" s="1" t="s">
        <v>21</v>
      </c>
      <c r="C2560">
        <v>200</v>
      </c>
      <c r="D2560">
        <v>941627869169900</v>
      </c>
      <c r="E2560">
        <v>941627871459400</v>
      </c>
      <c r="F2560">
        <f>(tester_performance_other[[#This Row],[post-handle-timestamp]]-tester_performance_other[[#This Row],[pre-handle-timestamp]])/1000000</f>
        <v>2.2894999999999999</v>
      </c>
    </row>
    <row r="2561" spans="1:6" hidden="1" x14ac:dyDescent="0.3">
      <c r="A2561" s="1" t="s">
        <v>5</v>
      </c>
      <c r="B2561" s="1" t="s">
        <v>20</v>
      </c>
      <c r="C2561">
        <v>200</v>
      </c>
      <c r="D2561">
        <v>941627880550900</v>
      </c>
      <c r="E2561">
        <v>941627882662000</v>
      </c>
      <c r="F2561">
        <f>(tester_performance_other[[#This Row],[post-handle-timestamp]]-tester_performance_other[[#This Row],[pre-handle-timestamp]])/1000000</f>
        <v>2.1111</v>
      </c>
    </row>
    <row r="2562" spans="1:6" x14ac:dyDescent="0.3">
      <c r="A2562" s="1" t="s">
        <v>26</v>
      </c>
      <c r="B2562" s="1" t="s">
        <v>38</v>
      </c>
      <c r="C2562">
        <v>200</v>
      </c>
      <c r="D2562">
        <v>941627891529800</v>
      </c>
      <c r="E2562">
        <v>941628056171000</v>
      </c>
      <c r="F2562">
        <f>(tester_performance_other[[#This Row],[post-handle-timestamp]]-tester_performance_other[[#This Row],[pre-handle-timestamp]])/1000000</f>
        <v>164.6412</v>
      </c>
    </row>
    <row r="2563" spans="1:6" hidden="1" x14ac:dyDescent="0.3">
      <c r="A2563" s="1" t="s">
        <v>5</v>
      </c>
      <c r="B2563" s="1" t="s">
        <v>8</v>
      </c>
      <c r="C2563">
        <v>200</v>
      </c>
      <c r="D2563">
        <v>941628901169600</v>
      </c>
      <c r="E2563">
        <v>941628903554800</v>
      </c>
      <c r="F2563">
        <f>(tester_performance_other[[#This Row],[post-handle-timestamp]]-tester_performance_other[[#This Row],[pre-handle-timestamp]])/1000000</f>
        <v>2.3852000000000002</v>
      </c>
    </row>
    <row r="2564" spans="1:6" hidden="1" x14ac:dyDescent="0.3">
      <c r="A2564" s="1" t="s">
        <v>5</v>
      </c>
      <c r="B2564" s="1" t="s">
        <v>9</v>
      </c>
      <c r="C2564">
        <v>200</v>
      </c>
      <c r="D2564">
        <v>941628906204900</v>
      </c>
      <c r="E2564">
        <v>941628908594700</v>
      </c>
      <c r="F2564">
        <f>(tester_performance_other[[#This Row],[post-handle-timestamp]]-tester_performance_other[[#This Row],[pre-handle-timestamp]])/1000000</f>
        <v>2.3898000000000001</v>
      </c>
    </row>
    <row r="2565" spans="1:6" hidden="1" x14ac:dyDescent="0.3">
      <c r="A2565" s="1" t="s">
        <v>5</v>
      </c>
      <c r="B2565" s="1" t="s">
        <v>10</v>
      </c>
      <c r="C2565">
        <v>200</v>
      </c>
      <c r="D2565">
        <v>941628912205500</v>
      </c>
      <c r="E2565">
        <v>941628914190700</v>
      </c>
      <c r="F2565">
        <f>(tester_performance_other[[#This Row],[post-handle-timestamp]]-tester_performance_other[[#This Row],[pre-handle-timestamp]])/1000000</f>
        <v>1.9852000000000001</v>
      </c>
    </row>
    <row r="2566" spans="1:6" hidden="1" x14ac:dyDescent="0.3">
      <c r="A2566" s="1" t="s">
        <v>5</v>
      </c>
      <c r="B2566" s="1" t="s">
        <v>11</v>
      </c>
      <c r="C2566">
        <v>200</v>
      </c>
      <c r="D2566">
        <v>941628916923100</v>
      </c>
      <c r="E2566">
        <v>941628919190500</v>
      </c>
      <c r="F2566">
        <f>(tester_performance_other[[#This Row],[post-handle-timestamp]]-tester_performance_other[[#This Row],[pre-handle-timestamp]])/1000000</f>
        <v>2.2673999999999999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941628922291600</v>
      </c>
      <c r="E2567">
        <v>941628924419200</v>
      </c>
      <c r="F2567">
        <f>(tester_performance_other[[#This Row],[post-handle-timestamp]]-tester_performance_other[[#This Row],[pre-handle-timestamp]])/1000000</f>
        <v>2.1276000000000002</v>
      </c>
    </row>
    <row r="2568" spans="1:6" hidden="1" x14ac:dyDescent="0.3">
      <c r="A2568" s="1" t="s">
        <v>5</v>
      </c>
      <c r="B2568" s="1" t="s">
        <v>13</v>
      </c>
      <c r="C2568">
        <v>200</v>
      </c>
      <c r="D2568">
        <v>941628927627800</v>
      </c>
      <c r="E2568">
        <v>941628929542900</v>
      </c>
      <c r="F2568">
        <f>(tester_performance_other[[#This Row],[post-handle-timestamp]]-tester_performance_other[[#This Row],[pre-handle-timestamp]])/1000000</f>
        <v>1.9151</v>
      </c>
    </row>
    <row r="2569" spans="1:6" hidden="1" x14ac:dyDescent="0.3">
      <c r="A2569" s="1" t="s">
        <v>5</v>
      </c>
      <c r="B2569" s="1" t="s">
        <v>14</v>
      </c>
      <c r="C2569">
        <v>200</v>
      </c>
      <c r="D2569">
        <v>941628931927400</v>
      </c>
      <c r="E2569">
        <v>941628933840200</v>
      </c>
      <c r="F2569">
        <f>(tester_performance_other[[#This Row],[post-handle-timestamp]]-tester_performance_other[[#This Row],[pre-handle-timestamp]])/1000000</f>
        <v>1.9128000000000001</v>
      </c>
    </row>
    <row r="2570" spans="1:6" hidden="1" x14ac:dyDescent="0.3">
      <c r="A2570" s="1" t="s">
        <v>5</v>
      </c>
      <c r="B2570" s="1" t="s">
        <v>15</v>
      </c>
      <c r="C2570">
        <v>200</v>
      </c>
      <c r="D2570">
        <v>941628936451500</v>
      </c>
      <c r="E2570">
        <v>941628939137500</v>
      </c>
      <c r="F2570">
        <f>(tester_performance_other[[#This Row],[post-handle-timestamp]]-tester_performance_other[[#This Row],[pre-handle-timestamp]])/1000000</f>
        <v>2.6859999999999999</v>
      </c>
    </row>
    <row r="2571" spans="1:6" hidden="1" x14ac:dyDescent="0.3">
      <c r="A2571" s="1" t="s">
        <v>5</v>
      </c>
      <c r="B2571" s="1" t="s">
        <v>16</v>
      </c>
      <c r="C2571">
        <v>200</v>
      </c>
      <c r="D2571">
        <v>941628942764200</v>
      </c>
      <c r="E2571">
        <v>941628945381100</v>
      </c>
      <c r="F2571">
        <f>(tester_performance_other[[#This Row],[post-handle-timestamp]]-tester_performance_other[[#This Row],[pre-handle-timestamp]])/1000000</f>
        <v>2.6168999999999998</v>
      </c>
    </row>
    <row r="2572" spans="1:6" hidden="1" x14ac:dyDescent="0.3">
      <c r="A2572" s="1" t="s">
        <v>5</v>
      </c>
      <c r="B2572" s="1" t="s">
        <v>17</v>
      </c>
      <c r="C2572">
        <v>200</v>
      </c>
      <c r="D2572">
        <v>941628948221300</v>
      </c>
      <c r="E2572">
        <v>941628950432800</v>
      </c>
      <c r="F2572">
        <f>(tester_performance_other[[#This Row],[post-handle-timestamp]]-tester_performance_other[[#This Row],[pre-handle-timestamp]])/1000000</f>
        <v>2.2115</v>
      </c>
    </row>
    <row r="2573" spans="1:6" hidden="1" x14ac:dyDescent="0.3">
      <c r="A2573" s="1" t="s">
        <v>5</v>
      </c>
      <c r="B2573" s="1" t="s">
        <v>18</v>
      </c>
      <c r="C2573">
        <v>200</v>
      </c>
      <c r="D2573">
        <v>941628954394300</v>
      </c>
      <c r="E2573">
        <v>941628956630100</v>
      </c>
      <c r="F2573">
        <f>(tester_performance_other[[#This Row],[post-handle-timestamp]]-tester_performance_other[[#This Row],[pre-handle-timestamp]])/1000000</f>
        <v>2.2357999999999998</v>
      </c>
    </row>
    <row r="2574" spans="1:6" hidden="1" x14ac:dyDescent="0.3">
      <c r="A2574" s="1" t="s">
        <v>5</v>
      </c>
      <c r="B2574" s="1" t="s">
        <v>19</v>
      </c>
      <c r="C2574">
        <v>200</v>
      </c>
      <c r="D2574">
        <v>941628959712700</v>
      </c>
      <c r="E2574">
        <v>941628961757200</v>
      </c>
      <c r="F2574">
        <f>(tester_performance_other[[#This Row],[post-handle-timestamp]]-tester_performance_other[[#This Row],[pre-handle-timestamp]])/1000000</f>
        <v>2.0445000000000002</v>
      </c>
    </row>
    <row r="2575" spans="1:6" hidden="1" x14ac:dyDescent="0.3">
      <c r="A2575" s="1" t="s">
        <v>5</v>
      </c>
      <c r="B2575" s="1" t="s">
        <v>21</v>
      </c>
      <c r="C2575">
        <v>200</v>
      </c>
      <c r="D2575">
        <v>941628964286800</v>
      </c>
      <c r="E2575">
        <v>941628966287800</v>
      </c>
      <c r="F2575">
        <f>(tester_performance_other[[#This Row],[post-handle-timestamp]]-tester_performance_other[[#This Row],[pre-handle-timestamp]])/1000000</f>
        <v>2.0009999999999999</v>
      </c>
    </row>
    <row r="2576" spans="1:6" hidden="1" x14ac:dyDescent="0.3">
      <c r="A2576" s="1" t="s">
        <v>5</v>
      </c>
      <c r="B2576" s="1" t="s">
        <v>20</v>
      </c>
      <c r="C2576">
        <v>200</v>
      </c>
      <c r="D2576">
        <v>941628974913200</v>
      </c>
      <c r="E2576">
        <v>941628977018400</v>
      </c>
      <c r="F2576">
        <f>(tester_performance_other[[#This Row],[post-handle-timestamp]]-tester_performance_other[[#This Row],[pre-handle-timestamp]])/1000000</f>
        <v>2.1052</v>
      </c>
    </row>
    <row r="2577" spans="1:6" x14ac:dyDescent="0.3">
      <c r="A2577" s="1" t="s">
        <v>5</v>
      </c>
      <c r="B2577" s="1" t="s">
        <v>30</v>
      </c>
      <c r="C2577">
        <v>302</v>
      </c>
      <c r="D2577">
        <v>941628980769300</v>
      </c>
      <c r="E2577">
        <v>941628985585000</v>
      </c>
      <c r="F2577">
        <f>(tester_performance_other[[#This Row],[post-handle-timestamp]]-tester_performance_other[[#This Row],[pre-handle-timestamp]])/1000000</f>
        <v>4.8156999999999996</v>
      </c>
    </row>
    <row r="2578" spans="1:6" x14ac:dyDescent="0.3">
      <c r="A2578" s="1" t="s">
        <v>5</v>
      </c>
      <c r="B2578" s="1" t="s">
        <v>7</v>
      </c>
      <c r="C2578">
        <v>200</v>
      </c>
      <c r="D2578">
        <v>941628988137000</v>
      </c>
      <c r="E2578">
        <v>941628991581500</v>
      </c>
      <c r="F2578">
        <f>(tester_performance_other[[#This Row],[post-handle-timestamp]]-tester_performance_other[[#This Row],[pre-handle-timestamp]])/1000000</f>
        <v>3.4445000000000001</v>
      </c>
    </row>
    <row r="2579" spans="1:6" hidden="1" x14ac:dyDescent="0.3">
      <c r="A2579" s="1" t="s">
        <v>5</v>
      </c>
      <c r="B2579" s="1" t="s">
        <v>8</v>
      </c>
      <c r="C2579">
        <v>200</v>
      </c>
      <c r="D2579">
        <v>941629242590500</v>
      </c>
      <c r="E2579">
        <v>941629244602300</v>
      </c>
      <c r="F2579">
        <f>(tester_performance_other[[#This Row],[post-handle-timestamp]]-tester_performance_other[[#This Row],[pre-handle-timestamp]])/1000000</f>
        <v>2.0118</v>
      </c>
    </row>
    <row r="2580" spans="1:6" hidden="1" x14ac:dyDescent="0.3">
      <c r="A2580" s="1" t="s">
        <v>5</v>
      </c>
      <c r="B2580" s="1" t="s">
        <v>9</v>
      </c>
      <c r="C2580">
        <v>200</v>
      </c>
      <c r="D2580">
        <v>941629247234400</v>
      </c>
      <c r="E2580">
        <v>941629249911700</v>
      </c>
      <c r="F2580">
        <f>(tester_performance_other[[#This Row],[post-handle-timestamp]]-tester_performance_other[[#This Row],[pre-handle-timestamp]])/1000000</f>
        <v>2.6772999999999998</v>
      </c>
    </row>
    <row r="2581" spans="1:6" hidden="1" x14ac:dyDescent="0.3">
      <c r="A2581" s="1" t="s">
        <v>5</v>
      </c>
      <c r="B2581" s="1" t="s">
        <v>10</v>
      </c>
      <c r="C2581">
        <v>200</v>
      </c>
      <c r="D2581">
        <v>941629253368900</v>
      </c>
      <c r="E2581">
        <v>941629255307800</v>
      </c>
      <c r="F2581">
        <f>(tester_performance_other[[#This Row],[post-handle-timestamp]]-tester_performance_other[[#This Row],[pre-handle-timestamp]])/1000000</f>
        <v>1.9389000000000001</v>
      </c>
    </row>
    <row r="2582" spans="1:6" hidden="1" x14ac:dyDescent="0.3">
      <c r="A2582" s="1" t="s">
        <v>5</v>
      </c>
      <c r="B2582" s="1" t="s">
        <v>11</v>
      </c>
      <c r="C2582">
        <v>200</v>
      </c>
      <c r="D2582">
        <v>941629257738900</v>
      </c>
      <c r="E2582">
        <v>941629259807400</v>
      </c>
      <c r="F2582">
        <f>(tester_performance_other[[#This Row],[post-handle-timestamp]]-tester_performance_other[[#This Row],[pre-handle-timestamp]])/1000000</f>
        <v>2.0684999999999998</v>
      </c>
    </row>
    <row r="2583" spans="1:6" hidden="1" x14ac:dyDescent="0.3">
      <c r="A2583" s="1" t="s">
        <v>5</v>
      </c>
      <c r="B2583" s="1" t="s">
        <v>14</v>
      </c>
      <c r="C2583">
        <v>200</v>
      </c>
      <c r="D2583">
        <v>941629262974400</v>
      </c>
      <c r="E2583">
        <v>941629265121400</v>
      </c>
      <c r="F2583">
        <f>(tester_performance_other[[#This Row],[post-handle-timestamp]]-tester_performance_other[[#This Row],[pre-handle-timestamp]])/1000000</f>
        <v>2.1469999999999998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941629267869300</v>
      </c>
      <c r="E2584">
        <v>941629270417200</v>
      </c>
      <c r="F2584">
        <f>(tester_performance_other[[#This Row],[post-handle-timestamp]]-tester_performance_other[[#This Row],[pre-handle-timestamp]])/1000000</f>
        <v>2.5478999999999998</v>
      </c>
    </row>
    <row r="2585" spans="1:6" hidden="1" x14ac:dyDescent="0.3">
      <c r="A2585" s="1" t="s">
        <v>5</v>
      </c>
      <c r="B2585" s="1" t="s">
        <v>15</v>
      </c>
      <c r="C2585">
        <v>200</v>
      </c>
      <c r="D2585">
        <v>941629273547600</v>
      </c>
      <c r="E2585">
        <v>941629276523000</v>
      </c>
      <c r="F2585">
        <f>(tester_performance_other[[#This Row],[post-handle-timestamp]]-tester_performance_other[[#This Row],[pre-handle-timestamp]])/1000000</f>
        <v>2.9754</v>
      </c>
    </row>
    <row r="2586" spans="1:6" hidden="1" x14ac:dyDescent="0.3">
      <c r="A2586" s="1" t="s">
        <v>5</v>
      </c>
      <c r="B2586" s="1" t="s">
        <v>16</v>
      </c>
      <c r="C2586">
        <v>200</v>
      </c>
      <c r="D2586">
        <v>941629280698900</v>
      </c>
      <c r="E2586">
        <v>941629282672400</v>
      </c>
      <c r="F2586">
        <f>(tester_performance_other[[#This Row],[post-handle-timestamp]]-tester_performance_other[[#This Row],[pre-handle-timestamp]])/1000000</f>
        <v>1.9735</v>
      </c>
    </row>
    <row r="2587" spans="1:6" hidden="1" x14ac:dyDescent="0.3">
      <c r="A2587" s="1" t="s">
        <v>5</v>
      </c>
      <c r="B2587" s="1" t="s">
        <v>17</v>
      </c>
      <c r="C2587">
        <v>200</v>
      </c>
      <c r="D2587">
        <v>941629285329000</v>
      </c>
      <c r="E2587">
        <v>941629287594400</v>
      </c>
      <c r="F2587">
        <f>(tester_performance_other[[#This Row],[post-handle-timestamp]]-tester_performance_other[[#This Row],[pre-handle-timestamp]])/1000000</f>
        <v>2.2654000000000001</v>
      </c>
    </row>
    <row r="2588" spans="1:6" hidden="1" x14ac:dyDescent="0.3">
      <c r="A2588" s="1" t="s">
        <v>5</v>
      </c>
      <c r="B2588" s="1" t="s">
        <v>18</v>
      </c>
      <c r="C2588">
        <v>200</v>
      </c>
      <c r="D2588">
        <v>941629290479700</v>
      </c>
      <c r="E2588">
        <v>941629292677800</v>
      </c>
      <c r="F2588">
        <f>(tester_performance_other[[#This Row],[post-handle-timestamp]]-tester_performance_other[[#This Row],[pre-handle-timestamp]])/1000000</f>
        <v>2.1981000000000002</v>
      </c>
    </row>
    <row r="2589" spans="1:6" hidden="1" x14ac:dyDescent="0.3">
      <c r="A2589" s="1" t="s">
        <v>5</v>
      </c>
      <c r="B2589" s="1" t="s">
        <v>12</v>
      </c>
      <c r="C2589">
        <v>200</v>
      </c>
      <c r="D2589">
        <v>941629296261000</v>
      </c>
      <c r="E2589">
        <v>941629298802700</v>
      </c>
      <c r="F2589">
        <f>(tester_performance_other[[#This Row],[post-handle-timestamp]]-tester_performance_other[[#This Row],[pre-handle-timestamp]])/1000000</f>
        <v>2.5417000000000001</v>
      </c>
    </row>
    <row r="2590" spans="1:6" hidden="1" x14ac:dyDescent="0.3">
      <c r="A2590" s="1" t="s">
        <v>5</v>
      </c>
      <c r="B2590" s="1" t="s">
        <v>19</v>
      </c>
      <c r="C2590">
        <v>200</v>
      </c>
      <c r="D2590">
        <v>941629302261300</v>
      </c>
      <c r="E2590">
        <v>941629304444100</v>
      </c>
      <c r="F2590">
        <f>(tester_performance_other[[#This Row],[post-handle-timestamp]]-tester_performance_other[[#This Row],[pre-handle-timestamp]])/1000000</f>
        <v>2.1827999999999999</v>
      </c>
    </row>
    <row r="2591" spans="1:6" hidden="1" x14ac:dyDescent="0.3">
      <c r="A2591" s="1" t="s">
        <v>5</v>
      </c>
      <c r="B2591" s="1" t="s">
        <v>21</v>
      </c>
      <c r="C2591">
        <v>200</v>
      </c>
      <c r="D2591">
        <v>941629307149900</v>
      </c>
      <c r="E2591">
        <v>941629309427800</v>
      </c>
      <c r="F2591">
        <f>(tester_performance_other[[#This Row],[post-handle-timestamp]]-tester_performance_other[[#This Row],[pre-handle-timestamp]])/1000000</f>
        <v>2.2778999999999998</v>
      </c>
    </row>
    <row r="2592" spans="1:6" hidden="1" x14ac:dyDescent="0.3">
      <c r="A2592" s="1" t="s">
        <v>5</v>
      </c>
      <c r="B2592" s="1" t="s">
        <v>20</v>
      </c>
      <c r="C2592">
        <v>200</v>
      </c>
      <c r="D2592">
        <v>941629318470000</v>
      </c>
      <c r="E2592">
        <v>941629320717700</v>
      </c>
      <c r="F2592">
        <f>(tester_performance_other[[#This Row],[post-handle-timestamp]]-tester_performance_other[[#This Row],[pre-handle-timestamp]])/1000000</f>
        <v>2.2477</v>
      </c>
    </row>
    <row r="2593" spans="1:6" x14ac:dyDescent="0.3">
      <c r="A2593" s="1" t="s">
        <v>5</v>
      </c>
      <c r="B2593" s="1" t="s">
        <v>25</v>
      </c>
      <c r="C2593">
        <v>200</v>
      </c>
      <c r="D2593">
        <v>941629324977900</v>
      </c>
      <c r="E2593">
        <v>941629328386700</v>
      </c>
      <c r="F2593">
        <f>(tester_performance_other[[#This Row],[post-handle-timestamp]]-tester_performance_other[[#This Row],[pre-handle-timestamp]])/1000000</f>
        <v>3.4087999999999998</v>
      </c>
    </row>
    <row r="2594" spans="1:6" hidden="1" x14ac:dyDescent="0.3">
      <c r="A2594" s="1" t="s">
        <v>5</v>
      </c>
      <c r="B2594" s="1" t="s">
        <v>8</v>
      </c>
      <c r="C2594">
        <v>200</v>
      </c>
      <c r="D2594">
        <v>941629637947900</v>
      </c>
      <c r="E2594">
        <v>941629639917000</v>
      </c>
      <c r="F2594">
        <f>(tester_performance_other[[#This Row],[post-handle-timestamp]]-tester_performance_other[[#This Row],[pre-handle-timestamp]])/1000000</f>
        <v>1.9691000000000001</v>
      </c>
    </row>
    <row r="2595" spans="1:6" hidden="1" x14ac:dyDescent="0.3">
      <c r="A2595" s="1" t="s">
        <v>5</v>
      </c>
      <c r="B2595" s="1" t="s">
        <v>9</v>
      </c>
      <c r="C2595">
        <v>200</v>
      </c>
      <c r="D2595">
        <v>941629642557100</v>
      </c>
      <c r="E2595">
        <v>941629644818700</v>
      </c>
      <c r="F2595">
        <f>(tester_performance_other[[#This Row],[post-handle-timestamp]]-tester_performance_other[[#This Row],[pre-handle-timestamp]])/1000000</f>
        <v>2.2616000000000001</v>
      </c>
    </row>
    <row r="2596" spans="1:6" hidden="1" x14ac:dyDescent="0.3">
      <c r="A2596" s="1" t="s">
        <v>5</v>
      </c>
      <c r="B2596" s="1" t="s">
        <v>10</v>
      </c>
      <c r="C2596">
        <v>200</v>
      </c>
      <c r="D2596">
        <v>941629648243100</v>
      </c>
      <c r="E2596">
        <v>941629650385100</v>
      </c>
      <c r="F2596">
        <f>(tester_performance_other[[#This Row],[post-handle-timestamp]]-tester_performance_other[[#This Row],[pre-handle-timestamp]])/1000000</f>
        <v>2.1419999999999999</v>
      </c>
    </row>
    <row r="2597" spans="1:6" hidden="1" x14ac:dyDescent="0.3">
      <c r="A2597" s="1" t="s">
        <v>5</v>
      </c>
      <c r="B2597" s="1" t="s">
        <v>11</v>
      </c>
      <c r="C2597">
        <v>200</v>
      </c>
      <c r="D2597">
        <v>941629658966400</v>
      </c>
      <c r="E2597">
        <v>941629661590800</v>
      </c>
      <c r="F2597">
        <f>(tester_performance_other[[#This Row],[post-handle-timestamp]]-tester_performance_other[[#This Row],[pre-handle-timestamp]])/1000000</f>
        <v>2.6244000000000001</v>
      </c>
    </row>
    <row r="2598" spans="1:6" hidden="1" x14ac:dyDescent="0.3">
      <c r="A2598" s="1" t="s">
        <v>5</v>
      </c>
      <c r="B2598" s="1" t="s">
        <v>14</v>
      </c>
      <c r="C2598">
        <v>200</v>
      </c>
      <c r="D2598">
        <v>941629665433800</v>
      </c>
      <c r="E2598">
        <v>941629667868700</v>
      </c>
      <c r="F2598">
        <f>(tester_performance_other[[#This Row],[post-handle-timestamp]]-tester_performance_other[[#This Row],[pre-handle-timestamp]])/1000000</f>
        <v>2.4348999999999998</v>
      </c>
    </row>
    <row r="2599" spans="1:6" hidden="1" x14ac:dyDescent="0.3">
      <c r="A2599" s="1" t="s">
        <v>5</v>
      </c>
      <c r="B2599" s="1" t="s">
        <v>13</v>
      </c>
      <c r="C2599">
        <v>200</v>
      </c>
      <c r="D2599">
        <v>941629671086300</v>
      </c>
      <c r="E2599">
        <v>941629673514800</v>
      </c>
      <c r="F2599">
        <f>(tester_performance_other[[#This Row],[post-handle-timestamp]]-tester_performance_other[[#This Row],[pre-handle-timestamp]])/1000000</f>
        <v>2.4285000000000001</v>
      </c>
    </row>
    <row r="2600" spans="1:6" hidden="1" x14ac:dyDescent="0.3">
      <c r="A2600" s="1" t="s">
        <v>5</v>
      </c>
      <c r="B2600" s="1" t="s">
        <v>15</v>
      </c>
      <c r="C2600">
        <v>200</v>
      </c>
      <c r="D2600">
        <v>941629676593300</v>
      </c>
      <c r="E2600">
        <v>941629678983500</v>
      </c>
      <c r="F2600">
        <f>(tester_performance_other[[#This Row],[post-handle-timestamp]]-tester_performance_other[[#This Row],[pre-handle-timestamp]])/1000000</f>
        <v>2.3902000000000001</v>
      </c>
    </row>
    <row r="2601" spans="1:6" hidden="1" x14ac:dyDescent="0.3">
      <c r="A2601" s="1" t="s">
        <v>5</v>
      </c>
      <c r="B2601" s="1" t="s">
        <v>16</v>
      </c>
      <c r="C2601">
        <v>200</v>
      </c>
      <c r="D2601">
        <v>941629682512500</v>
      </c>
      <c r="E2601">
        <v>941629684725700</v>
      </c>
      <c r="F2601">
        <f>(tester_performance_other[[#This Row],[post-handle-timestamp]]-tester_performance_other[[#This Row],[pre-handle-timestamp]])/1000000</f>
        <v>2.2132000000000001</v>
      </c>
    </row>
    <row r="2602" spans="1:6" hidden="1" x14ac:dyDescent="0.3">
      <c r="A2602" s="1" t="s">
        <v>5</v>
      </c>
      <c r="B2602" s="1" t="s">
        <v>17</v>
      </c>
      <c r="C2602">
        <v>200</v>
      </c>
      <c r="D2602">
        <v>941629688924700</v>
      </c>
      <c r="E2602">
        <v>941629691277900</v>
      </c>
      <c r="F2602">
        <f>(tester_performance_other[[#This Row],[post-handle-timestamp]]-tester_performance_other[[#This Row],[pre-handle-timestamp]])/1000000</f>
        <v>2.3532000000000002</v>
      </c>
    </row>
    <row r="2603" spans="1:6" hidden="1" x14ac:dyDescent="0.3">
      <c r="A2603" s="1" t="s">
        <v>5</v>
      </c>
      <c r="B2603" s="1" t="s">
        <v>18</v>
      </c>
      <c r="C2603">
        <v>200</v>
      </c>
      <c r="D2603">
        <v>941629694856800</v>
      </c>
      <c r="E2603">
        <v>941629697786500</v>
      </c>
      <c r="F2603">
        <f>(tester_performance_other[[#This Row],[post-handle-timestamp]]-tester_performance_other[[#This Row],[pre-handle-timestamp]])/1000000</f>
        <v>2.9297</v>
      </c>
    </row>
    <row r="2604" spans="1:6" hidden="1" x14ac:dyDescent="0.3">
      <c r="A2604" s="1" t="s">
        <v>5</v>
      </c>
      <c r="B2604" s="1" t="s">
        <v>12</v>
      </c>
      <c r="C2604">
        <v>200</v>
      </c>
      <c r="D2604">
        <v>941629702168300</v>
      </c>
      <c r="E2604">
        <v>941629705039300</v>
      </c>
      <c r="F2604">
        <f>(tester_performance_other[[#This Row],[post-handle-timestamp]]-tester_performance_other[[#This Row],[pre-handle-timestamp]])/1000000</f>
        <v>2.871</v>
      </c>
    </row>
    <row r="2605" spans="1:6" hidden="1" x14ac:dyDescent="0.3">
      <c r="A2605" s="1" t="s">
        <v>5</v>
      </c>
      <c r="B2605" s="1" t="s">
        <v>19</v>
      </c>
      <c r="C2605">
        <v>200</v>
      </c>
      <c r="D2605">
        <v>941629709694500</v>
      </c>
      <c r="E2605">
        <v>941629712210600</v>
      </c>
      <c r="F2605">
        <f>(tester_performance_other[[#This Row],[post-handle-timestamp]]-tester_performance_other[[#This Row],[pre-handle-timestamp]])/1000000</f>
        <v>2.5160999999999998</v>
      </c>
    </row>
    <row r="2606" spans="1:6" hidden="1" x14ac:dyDescent="0.3">
      <c r="A2606" s="1" t="s">
        <v>5</v>
      </c>
      <c r="B2606" s="1" t="s">
        <v>21</v>
      </c>
      <c r="C2606">
        <v>200</v>
      </c>
      <c r="D2606">
        <v>941629715756300</v>
      </c>
      <c r="E2606">
        <v>941629731621700</v>
      </c>
      <c r="F2606">
        <f>(tester_performance_other[[#This Row],[post-handle-timestamp]]-tester_performance_other[[#This Row],[pre-handle-timestamp]])/1000000</f>
        <v>15.865399999999999</v>
      </c>
    </row>
    <row r="2607" spans="1:6" hidden="1" x14ac:dyDescent="0.3">
      <c r="A2607" s="1" t="s">
        <v>5</v>
      </c>
      <c r="B2607" s="1" t="s">
        <v>20</v>
      </c>
      <c r="C2607">
        <v>200</v>
      </c>
      <c r="D2607">
        <v>941629747516500</v>
      </c>
      <c r="E2607">
        <v>941629750590100</v>
      </c>
      <c r="F2607">
        <f>(tester_performance_other[[#This Row],[post-handle-timestamp]]-tester_performance_other[[#This Row],[pre-handle-timestamp]])/1000000</f>
        <v>3.0735999999999999</v>
      </c>
    </row>
    <row r="2608" spans="1:6" x14ac:dyDescent="0.3">
      <c r="A2608" s="1" t="s">
        <v>26</v>
      </c>
      <c r="B2608" s="1" t="s">
        <v>25</v>
      </c>
      <c r="C2608">
        <v>302</v>
      </c>
      <c r="D2608">
        <v>941629755728700</v>
      </c>
      <c r="E2608">
        <v>941629817822600</v>
      </c>
      <c r="F2608">
        <f>(tester_performance_other[[#This Row],[post-handle-timestamp]]-tester_performance_other[[#This Row],[pre-handle-timestamp]])/1000000</f>
        <v>62.093899999999998</v>
      </c>
    </row>
    <row r="2609" spans="1:6" x14ac:dyDescent="0.3">
      <c r="A2609" s="1" t="s">
        <v>5</v>
      </c>
      <c r="B2609" s="1" t="s">
        <v>25</v>
      </c>
      <c r="C2609">
        <v>200</v>
      </c>
      <c r="D2609">
        <v>941629820619500</v>
      </c>
      <c r="E2609">
        <v>941629824616000</v>
      </c>
      <c r="F2609">
        <f>(tester_performance_other[[#This Row],[post-handle-timestamp]]-tester_performance_other[[#This Row],[pre-handle-timestamp]])/1000000</f>
        <v>3.9965000000000002</v>
      </c>
    </row>
    <row r="2610" spans="1:6" hidden="1" x14ac:dyDescent="0.3">
      <c r="A2610" s="1" t="s">
        <v>5</v>
      </c>
      <c r="B2610" s="1" t="s">
        <v>8</v>
      </c>
      <c r="C2610">
        <v>200</v>
      </c>
      <c r="D2610">
        <v>941630241195900</v>
      </c>
      <c r="E2610">
        <v>941630243210500</v>
      </c>
      <c r="F2610">
        <f>(tester_performance_other[[#This Row],[post-handle-timestamp]]-tester_performance_other[[#This Row],[pre-handle-timestamp]])/1000000</f>
        <v>2.0146000000000002</v>
      </c>
    </row>
    <row r="2611" spans="1:6" hidden="1" x14ac:dyDescent="0.3">
      <c r="A2611" s="1" t="s">
        <v>5</v>
      </c>
      <c r="B2611" s="1" t="s">
        <v>9</v>
      </c>
      <c r="C2611">
        <v>200</v>
      </c>
      <c r="D2611">
        <v>941630245936000</v>
      </c>
      <c r="E2611">
        <v>941630248101200</v>
      </c>
      <c r="F2611">
        <f>(tester_performance_other[[#This Row],[post-handle-timestamp]]-tester_performance_other[[#This Row],[pre-handle-timestamp]])/1000000</f>
        <v>2.1652</v>
      </c>
    </row>
    <row r="2612" spans="1:6" hidden="1" x14ac:dyDescent="0.3">
      <c r="A2612" s="1" t="s">
        <v>5</v>
      </c>
      <c r="B2612" s="1" t="s">
        <v>11</v>
      </c>
      <c r="C2612">
        <v>200</v>
      </c>
      <c r="D2612">
        <v>941630252087600</v>
      </c>
      <c r="E2612">
        <v>941630254270800</v>
      </c>
      <c r="F2612">
        <f>(tester_performance_other[[#This Row],[post-handle-timestamp]]-tester_performance_other[[#This Row],[pre-handle-timestamp]])/1000000</f>
        <v>2.1831999999999998</v>
      </c>
    </row>
    <row r="2613" spans="1:6" hidden="1" x14ac:dyDescent="0.3">
      <c r="A2613" s="1" t="s">
        <v>5</v>
      </c>
      <c r="B2613" s="1" t="s">
        <v>14</v>
      </c>
      <c r="C2613">
        <v>200</v>
      </c>
      <c r="D2613">
        <v>941630257499400</v>
      </c>
      <c r="E2613">
        <v>941630259581500</v>
      </c>
      <c r="F2613">
        <f>(tester_performance_other[[#This Row],[post-handle-timestamp]]-tester_performance_other[[#This Row],[pre-handle-timestamp]])/1000000</f>
        <v>2.0821000000000001</v>
      </c>
    </row>
    <row r="2614" spans="1:6" hidden="1" x14ac:dyDescent="0.3">
      <c r="A2614" s="1" t="s">
        <v>5</v>
      </c>
      <c r="B2614" s="1" t="s">
        <v>15</v>
      </c>
      <c r="C2614">
        <v>200</v>
      </c>
      <c r="D2614">
        <v>941630262253400</v>
      </c>
      <c r="E2614">
        <v>941630264968500</v>
      </c>
      <c r="F2614">
        <f>(tester_performance_other[[#This Row],[post-handle-timestamp]]-tester_performance_other[[#This Row],[pre-handle-timestamp]])/1000000</f>
        <v>2.7151000000000001</v>
      </c>
    </row>
    <row r="2615" spans="1:6" hidden="1" x14ac:dyDescent="0.3">
      <c r="A2615" s="1" t="s">
        <v>5</v>
      </c>
      <c r="B2615" s="1" t="s">
        <v>16</v>
      </c>
      <c r="C2615">
        <v>200</v>
      </c>
      <c r="D2615">
        <v>941630267998500</v>
      </c>
      <c r="E2615">
        <v>941630269938300</v>
      </c>
      <c r="F2615">
        <f>(tester_performance_other[[#This Row],[post-handle-timestamp]]-tester_performance_other[[#This Row],[pre-handle-timestamp]])/1000000</f>
        <v>1.9398</v>
      </c>
    </row>
    <row r="2616" spans="1:6" hidden="1" x14ac:dyDescent="0.3">
      <c r="A2616" s="1" t="s">
        <v>5</v>
      </c>
      <c r="B2616" s="1" t="s">
        <v>17</v>
      </c>
      <c r="C2616">
        <v>200</v>
      </c>
      <c r="D2616">
        <v>941630272319600</v>
      </c>
      <c r="E2616">
        <v>941630274222400</v>
      </c>
      <c r="F2616">
        <f>(tester_performance_other[[#This Row],[post-handle-timestamp]]-tester_performance_other[[#This Row],[pre-handle-timestamp]])/1000000</f>
        <v>1.9028</v>
      </c>
    </row>
    <row r="2617" spans="1:6" hidden="1" x14ac:dyDescent="0.3">
      <c r="A2617" s="1" t="s">
        <v>5</v>
      </c>
      <c r="B2617" s="1" t="s">
        <v>10</v>
      </c>
      <c r="C2617">
        <v>200</v>
      </c>
      <c r="D2617">
        <v>941630276927500</v>
      </c>
      <c r="E2617">
        <v>941630278862500</v>
      </c>
      <c r="F2617">
        <f>(tester_performance_other[[#This Row],[post-handle-timestamp]]-tester_performance_other[[#This Row],[pre-handle-timestamp]])/1000000</f>
        <v>1.9350000000000001</v>
      </c>
    </row>
    <row r="2618" spans="1:6" hidden="1" x14ac:dyDescent="0.3">
      <c r="A2618" s="1" t="s">
        <v>5</v>
      </c>
      <c r="B2618" s="1" t="s">
        <v>18</v>
      </c>
      <c r="C2618">
        <v>200</v>
      </c>
      <c r="D2618">
        <v>941630281274300</v>
      </c>
      <c r="E2618">
        <v>941630283417100</v>
      </c>
      <c r="F2618">
        <f>(tester_performance_other[[#This Row],[post-handle-timestamp]]-tester_performance_other[[#This Row],[pre-handle-timestamp]])/1000000</f>
        <v>2.1427999999999998</v>
      </c>
    </row>
    <row r="2619" spans="1:6" hidden="1" x14ac:dyDescent="0.3">
      <c r="A2619" s="1" t="s">
        <v>5</v>
      </c>
      <c r="B2619" s="1" t="s">
        <v>12</v>
      </c>
      <c r="C2619">
        <v>200</v>
      </c>
      <c r="D2619">
        <v>941630286490600</v>
      </c>
      <c r="E2619">
        <v>941630288512000</v>
      </c>
      <c r="F2619">
        <f>(tester_performance_other[[#This Row],[post-handle-timestamp]]-tester_performance_other[[#This Row],[pre-handle-timestamp]])/1000000</f>
        <v>2.0213999999999999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941630292176300</v>
      </c>
      <c r="E2620">
        <v>941630294300900</v>
      </c>
      <c r="F2620">
        <f>(tester_performance_other[[#This Row],[post-handle-timestamp]]-tester_performance_other[[#This Row],[pre-handle-timestamp]])/1000000</f>
        <v>2.1246</v>
      </c>
    </row>
    <row r="2621" spans="1:6" hidden="1" x14ac:dyDescent="0.3">
      <c r="A2621" s="1" t="s">
        <v>5</v>
      </c>
      <c r="B2621" s="1" t="s">
        <v>19</v>
      </c>
      <c r="C2621">
        <v>200</v>
      </c>
      <c r="D2621">
        <v>941630296833600</v>
      </c>
      <c r="E2621">
        <v>941630298793000</v>
      </c>
      <c r="F2621">
        <f>(tester_performance_other[[#This Row],[post-handle-timestamp]]-tester_performance_other[[#This Row],[pre-handle-timestamp]])/1000000</f>
        <v>1.9594</v>
      </c>
    </row>
    <row r="2622" spans="1:6" hidden="1" x14ac:dyDescent="0.3">
      <c r="A2622" s="1" t="s">
        <v>5</v>
      </c>
      <c r="B2622" s="1" t="s">
        <v>21</v>
      </c>
      <c r="C2622">
        <v>200</v>
      </c>
      <c r="D2622">
        <v>941630301340400</v>
      </c>
      <c r="E2622">
        <v>941630303343800</v>
      </c>
      <c r="F2622">
        <f>(tester_performance_other[[#This Row],[post-handle-timestamp]]-tester_performance_other[[#This Row],[pre-handle-timestamp]])/1000000</f>
        <v>2.0034000000000001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941630311891100</v>
      </c>
      <c r="E2623">
        <v>941630313795600</v>
      </c>
      <c r="F2623">
        <f>(tester_performance_other[[#This Row],[post-handle-timestamp]]-tester_performance_other[[#This Row],[pre-handle-timestamp]])/1000000</f>
        <v>1.9045000000000001</v>
      </c>
    </row>
    <row r="2624" spans="1:6" x14ac:dyDescent="0.3">
      <c r="A2624" s="1" t="s">
        <v>26</v>
      </c>
      <c r="B2624" s="1" t="s">
        <v>25</v>
      </c>
      <c r="C2624">
        <v>302</v>
      </c>
      <c r="D2624">
        <v>941630317561100</v>
      </c>
      <c r="E2624">
        <v>941630326990000</v>
      </c>
      <c r="F2624">
        <f>(tester_performance_other[[#This Row],[post-handle-timestamp]]-tester_performance_other[[#This Row],[pre-handle-timestamp]])/1000000</f>
        <v>9.4289000000000005</v>
      </c>
    </row>
    <row r="2625" spans="1:6" x14ac:dyDescent="0.3">
      <c r="A2625" s="1" t="s">
        <v>5</v>
      </c>
      <c r="B2625" s="1" t="s">
        <v>6</v>
      </c>
      <c r="C2625">
        <v>302</v>
      </c>
      <c r="D2625">
        <v>941630329220700</v>
      </c>
      <c r="E2625">
        <v>941630331959500</v>
      </c>
      <c r="F2625">
        <f>(tester_performance_other[[#This Row],[post-handle-timestamp]]-tester_performance_other[[#This Row],[pre-handle-timestamp]])/1000000</f>
        <v>2.7387999999999999</v>
      </c>
    </row>
    <row r="2626" spans="1:6" x14ac:dyDescent="0.3">
      <c r="A2626" s="1" t="s">
        <v>5</v>
      </c>
      <c r="B2626" s="1" t="s">
        <v>7</v>
      </c>
      <c r="C2626">
        <v>200</v>
      </c>
      <c r="D2626">
        <v>941630334604800</v>
      </c>
      <c r="E2626">
        <v>941630337919500</v>
      </c>
      <c r="F2626">
        <f>(tester_performance_other[[#This Row],[post-handle-timestamp]]-tester_performance_other[[#This Row],[pre-handle-timestamp]])/1000000</f>
        <v>3.3147000000000002</v>
      </c>
    </row>
    <row r="2627" spans="1:6" hidden="1" x14ac:dyDescent="0.3">
      <c r="A2627" s="1" t="s">
        <v>5</v>
      </c>
      <c r="B2627" s="1" t="s">
        <v>8</v>
      </c>
      <c r="C2627">
        <v>200</v>
      </c>
      <c r="D2627">
        <v>941630743074000</v>
      </c>
      <c r="E2627">
        <v>941630745094300</v>
      </c>
      <c r="F2627">
        <f>(tester_performance_other[[#This Row],[post-handle-timestamp]]-tester_performance_other[[#This Row],[pre-handle-timestamp]])/1000000</f>
        <v>2.0203000000000002</v>
      </c>
    </row>
    <row r="2628" spans="1:6" hidden="1" x14ac:dyDescent="0.3">
      <c r="A2628" s="1" t="s">
        <v>5</v>
      </c>
      <c r="B2628" s="1" t="s">
        <v>9</v>
      </c>
      <c r="C2628">
        <v>200</v>
      </c>
      <c r="D2628">
        <v>941630747822500</v>
      </c>
      <c r="E2628">
        <v>941630749980000</v>
      </c>
      <c r="F2628">
        <f>(tester_performance_other[[#This Row],[post-handle-timestamp]]-tester_performance_other[[#This Row],[pre-handle-timestamp]])/1000000</f>
        <v>2.1575000000000002</v>
      </c>
    </row>
    <row r="2629" spans="1:6" hidden="1" x14ac:dyDescent="0.3">
      <c r="A2629" s="1" t="s">
        <v>5</v>
      </c>
      <c r="B2629" s="1" t="s">
        <v>11</v>
      </c>
      <c r="C2629">
        <v>200</v>
      </c>
      <c r="D2629">
        <v>941630753973000</v>
      </c>
      <c r="E2629">
        <v>941630756711900</v>
      </c>
      <c r="F2629">
        <f>(tester_performance_other[[#This Row],[post-handle-timestamp]]-tester_performance_other[[#This Row],[pre-handle-timestamp]])/1000000</f>
        <v>2.7389000000000001</v>
      </c>
    </row>
    <row r="2630" spans="1:6" hidden="1" x14ac:dyDescent="0.3">
      <c r="A2630" s="1" t="s">
        <v>5</v>
      </c>
      <c r="B2630" s="1" t="s">
        <v>14</v>
      </c>
      <c r="C2630">
        <v>200</v>
      </c>
      <c r="D2630">
        <v>941630760597100</v>
      </c>
      <c r="E2630">
        <v>941630763147400</v>
      </c>
      <c r="F2630">
        <f>(tester_performance_other[[#This Row],[post-handle-timestamp]]-tester_performance_other[[#This Row],[pre-handle-timestamp]])/1000000</f>
        <v>2.5503</v>
      </c>
    </row>
    <row r="2631" spans="1:6" hidden="1" x14ac:dyDescent="0.3">
      <c r="A2631" s="1" t="s">
        <v>5</v>
      </c>
      <c r="B2631" s="1" t="s">
        <v>15</v>
      </c>
      <c r="C2631">
        <v>200</v>
      </c>
      <c r="D2631">
        <v>941630766044400</v>
      </c>
      <c r="E2631">
        <v>941630768096400</v>
      </c>
      <c r="F2631">
        <f>(tester_performance_other[[#This Row],[post-handle-timestamp]]-tester_performance_other[[#This Row],[pre-handle-timestamp]])/1000000</f>
        <v>2.052</v>
      </c>
    </row>
    <row r="2632" spans="1:6" hidden="1" x14ac:dyDescent="0.3">
      <c r="A2632" s="1" t="s">
        <v>5</v>
      </c>
      <c r="B2632" s="1" t="s">
        <v>16</v>
      </c>
      <c r="C2632">
        <v>200</v>
      </c>
      <c r="D2632">
        <v>941630771251300</v>
      </c>
      <c r="E2632">
        <v>941630773797100</v>
      </c>
      <c r="F2632">
        <f>(tester_performance_other[[#This Row],[post-handle-timestamp]]-tester_performance_other[[#This Row],[pre-handle-timestamp]])/1000000</f>
        <v>2.5457999999999998</v>
      </c>
    </row>
    <row r="2633" spans="1:6" hidden="1" x14ac:dyDescent="0.3">
      <c r="A2633" s="1" t="s">
        <v>5</v>
      </c>
      <c r="B2633" s="1" t="s">
        <v>17</v>
      </c>
      <c r="C2633">
        <v>200</v>
      </c>
      <c r="D2633">
        <v>941630776439500</v>
      </c>
      <c r="E2633">
        <v>941630778415600</v>
      </c>
      <c r="F2633">
        <f>(tester_performance_other[[#This Row],[post-handle-timestamp]]-tester_performance_other[[#This Row],[pre-handle-timestamp]])/1000000</f>
        <v>1.9761</v>
      </c>
    </row>
    <row r="2634" spans="1:6" hidden="1" x14ac:dyDescent="0.3">
      <c r="A2634" s="1" t="s">
        <v>5</v>
      </c>
      <c r="B2634" s="1" t="s">
        <v>10</v>
      </c>
      <c r="C2634">
        <v>200</v>
      </c>
      <c r="D2634">
        <v>941630781043700</v>
      </c>
      <c r="E2634">
        <v>941630783127200</v>
      </c>
      <c r="F2634">
        <f>(tester_performance_other[[#This Row],[post-handle-timestamp]]-tester_performance_other[[#This Row],[pre-handle-timestamp]])/1000000</f>
        <v>2.0834999999999999</v>
      </c>
    </row>
    <row r="2635" spans="1:6" hidden="1" x14ac:dyDescent="0.3">
      <c r="A2635" s="1" t="s">
        <v>5</v>
      </c>
      <c r="B2635" s="1" t="s">
        <v>18</v>
      </c>
      <c r="C2635">
        <v>200</v>
      </c>
      <c r="D2635">
        <v>941630785488100</v>
      </c>
      <c r="E2635">
        <v>941630787490100</v>
      </c>
      <c r="F2635">
        <f>(tester_performance_other[[#This Row],[post-handle-timestamp]]-tester_performance_other[[#This Row],[pre-handle-timestamp]])/1000000</f>
        <v>2.0019999999999998</v>
      </c>
    </row>
    <row r="2636" spans="1:6" hidden="1" x14ac:dyDescent="0.3">
      <c r="A2636" s="1" t="s">
        <v>5</v>
      </c>
      <c r="B2636" s="1" t="s">
        <v>12</v>
      </c>
      <c r="C2636">
        <v>200</v>
      </c>
      <c r="D2636">
        <v>941630790662000</v>
      </c>
      <c r="E2636">
        <v>941630793322100</v>
      </c>
      <c r="F2636">
        <f>(tester_performance_other[[#This Row],[post-handle-timestamp]]-tester_performance_other[[#This Row],[pre-handle-timestamp]])/1000000</f>
        <v>2.6600999999999999</v>
      </c>
    </row>
    <row r="2637" spans="1:6" hidden="1" x14ac:dyDescent="0.3">
      <c r="A2637" s="1" t="s">
        <v>5</v>
      </c>
      <c r="B2637" s="1" t="s">
        <v>13</v>
      </c>
      <c r="C2637">
        <v>200</v>
      </c>
      <c r="D2637">
        <v>941630797171600</v>
      </c>
      <c r="E2637">
        <v>941630799327500</v>
      </c>
      <c r="F2637">
        <f>(tester_performance_other[[#This Row],[post-handle-timestamp]]-tester_performance_other[[#This Row],[pre-handle-timestamp]])/1000000</f>
        <v>2.1558999999999999</v>
      </c>
    </row>
    <row r="2638" spans="1:6" hidden="1" x14ac:dyDescent="0.3">
      <c r="A2638" s="1" t="s">
        <v>5</v>
      </c>
      <c r="B2638" s="1" t="s">
        <v>19</v>
      </c>
      <c r="C2638">
        <v>200</v>
      </c>
      <c r="D2638">
        <v>941630801772800</v>
      </c>
      <c r="E2638">
        <v>941630803882500</v>
      </c>
      <c r="F2638">
        <f>(tester_performance_other[[#This Row],[post-handle-timestamp]]-tester_performance_other[[#This Row],[pre-handle-timestamp]])/1000000</f>
        <v>2.1097000000000001</v>
      </c>
    </row>
    <row r="2639" spans="1:6" hidden="1" x14ac:dyDescent="0.3">
      <c r="A2639" s="1" t="s">
        <v>5</v>
      </c>
      <c r="B2639" s="1" t="s">
        <v>21</v>
      </c>
      <c r="C2639">
        <v>200</v>
      </c>
      <c r="D2639">
        <v>941630806328900</v>
      </c>
      <c r="E2639">
        <v>941630808597000</v>
      </c>
      <c r="F2639">
        <f>(tester_performance_other[[#This Row],[post-handle-timestamp]]-tester_performance_other[[#This Row],[pre-handle-timestamp]])/1000000</f>
        <v>2.2681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941630817107900</v>
      </c>
      <c r="E2640">
        <v>941630819254300</v>
      </c>
      <c r="F2640">
        <f>(tester_performance_other[[#This Row],[post-handle-timestamp]]-tester_performance_other[[#This Row],[pre-handle-timestamp]])/1000000</f>
        <v>2.1463999999999999</v>
      </c>
    </row>
    <row r="2641" spans="1:6" x14ac:dyDescent="0.3">
      <c r="A2641" s="1" t="s">
        <v>5</v>
      </c>
      <c r="B2641" s="1" t="s">
        <v>6</v>
      </c>
      <c r="C2641">
        <v>302</v>
      </c>
      <c r="D2641">
        <v>941634965240500</v>
      </c>
      <c r="E2641">
        <v>941634970314100</v>
      </c>
      <c r="F2641">
        <f>(tester_performance_other[[#This Row],[post-handle-timestamp]]-tester_performance_other[[#This Row],[pre-handle-timestamp]])/1000000</f>
        <v>5.0735999999999999</v>
      </c>
    </row>
    <row r="2642" spans="1:6" x14ac:dyDescent="0.3">
      <c r="A2642" s="1" t="s">
        <v>5</v>
      </c>
      <c r="B2642" s="1" t="s">
        <v>7</v>
      </c>
      <c r="C2642">
        <v>200</v>
      </c>
      <c r="D2642">
        <v>941634974681400</v>
      </c>
      <c r="E2642">
        <v>941634978064200</v>
      </c>
      <c r="F2642">
        <f>(tester_performance_other[[#This Row],[post-handle-timestamp]]-tester_performance_other[[#This Row],[pre-handle-timestamp]])/1000000</f>
        <v>3.3828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941635485249600</v>
      </c>
      <c r="E2643">
        <v>941635488033200</v>
      </c>
      <c r="F2643">
        <f>(tester_performance_other[[#This Row],[post-handle-timestamp]]-tester_performance_other[[#This Row],[pre-handle-timestamp]])/1000000</f>
        <v>2.7835999999999999</v>
      </c>
    </row>
    <row r="2644" spans="1:6" hidden="1" x14ac:dyDescent="0.3">
      <c r="A2644" s="1" t="s">
        <v>5</v>
      </c>
      <c r="B2644" s="1" t="s">
        <v>11</v>
      </c>
      <c r="C2644">
        <v>200</v>
      </c>
      <c r="D2644">
        <v>941635491314700</v>
      </c>
      <c r="E2644">
        <v>941635493581400</v>
      </c>
      <c r="F2644">
        <f>(tester_performance_other[[#This Row],[post-handle-timestamp]]-tester_performance_other[[#This Row],[pre-handle-timestamp]])/1000000</f>
        <v>2.2667000000000002</v>
      </c>
    </row>
    <row r="2645" spans="1:6" hidden="1" x14ac:dyDescent="0.3">
      <c r="A2645" s="1" t="s">
        <v>5</v>
      </c>
      <c r="B2645" s="1" t="s">
        <v>14</v>
      </c>
      <c r="C2645">
        <v>200</v>
      </c>
      <c r="D2645">
        <v>941635496925100</v>
      </c>
      <c r="E2645">
        <v>941635498891700</v>
      </c>
      <c r="F2645">
        <f>(tester_performance_other[[#This Row],[post-handle-timestamp]]-tester_performance_other[[#This Row],[pre-handle-timestamp]])/1000000</f>
        <v>1.9665999999999999</v>
      </c>
    </row>
    <row r="2646" spans="1:6" hidden="1" x14ac:dyDescent="0.3">
      <c r="A2646" s="1" t="s">
        <v>5</v>
      </c>
      <c r="B2646" s="1" t="s">
        <v>18</v>
      </c>
      <c r="C2646">
        <v>200</v>
      </c>
      <c r="D2646">
        <v>941635501456000</v>
      </c>
      <c r="E2646">
        <v>941635503520500</v>
      </c>
      <c r="F2646">
        <f>(tester_performance_other[[#This Row],[post-handle-timestamp]]-tester_performance_other[[#This Row],[pre-handle-timestamp]])/1000000</f>
        <v>2.0644999999999998</v>
      </c>
    </row>
    <row r="2647" spans="1:6" hidden="1" x14ac:dyDescent="0.3">
      <c r="A2647" s="1" t="s">
        <v>5</v>
      </c>
      <c r="B2647" s="1" t="s">
        <v>12</v>
      </c>
      <c r="C2647">
        <v>200</v>
      </c>
      <c r="D2647">
        <v>941635506549400</v>
      </c>
      <c r="E2647">
        <v>941635508668000</v>
      </c>
      <c r="F2647">
        <f>(tester_performance_other[[#This Row],[post-handle-timestamp]]-tester_performance_other[[#This Row],[pre-handle-timestamp]])/1000000</f>
        <v>2.1185999999999998</v>
      </c>
    </row>
    <row r="2648" spans="1:6" hidden="1" x14ac:dyDescent="0.3">
      <c r="A2648" s="1" t="s">
        <v>5</v>
      </c>
      <c r="B2648" s="1" t="s">
        <v>13</v>
      </c>
      <c r="C2648">
        <v>200</v>
      </c>
      <c r="D2648">
        <v>941635511987400</v>
      </c>
      <c r="E2648">
        <v>941635513928900</v>
      </c>
      <c r="F2648">
        <f>(tester_performance_other[[#This Row],[post-handle-timestamp]]-tester_performance_other[[#This Row],[pre-handle-timestamp]])/1000000</f>
        <v>1.9415</v>
      </c>
    </row>
    <row r="2649" spans="1:6" hidden="1" x14ac:dyDescent="0.3">
      <c r="A2649" s="1" t="s">
        <v>5</v>
      </c>
      <c r="B2649" s="1" t="s">
        <v>19</v>
      </c>
      <c r="C2649">
        <v>200</v>
      </c>
      <c r="D2649">
        <v>941635516460300</v>
      </c>
      <c r="E2649">
        <v>941635518393500</v>
      </c>
      <c r="F2649">
        <f>(tester_performance_other[[#This Row],[post-handle-timestamp]]-tester_performance_other[[#This Row],[pre-handle-timestamp]])/1000000</f>
        <v>1.9332</v>
      </c>
    </row>
    <row r="2650" spans="1:6" hidden="1" x14ac:dyDescent="0.3">
      <c r="A2650" s="1" t="s">
        <v>5</v>
      </c>
      <c r="B2650" s="1" t="s">
        <v>15</v>
      </c>
      <c r="C2650">
        <v>200</v>
      </c>
      <c r="D2650">
        <v>941635520860900</v>
      </c>
      <c r="E2650">
        <v>941635522885300</v>
      </c>
      <c r="F2650">
        <f>(tester_performance_other[[#This Row],[post-handle-timestamp]]-tester_performance_other[[#This Row],[pre-handle-timestamp]])/1000000</f>
        <v>2.0244</v>
      </c>
    </row>
    <row r="2651" spans="1:6" hidden="1" x14ac:dyDescent="0.3">
      <c r="A2651" s="1" t="s">
        <v>5</v>
      </c>
      <c r="B2651" s="1" t="s">
        <v>16</v>
      </c>
      <c r="C2651">
        <v>200</v>
      </c>
      <c r="D2651">
        <v>941635525701700</v>
      </c>
      <c r="E2651">
        <v>941635527689800</v>
      </c>
      <c r="F2651">
        <f>(tester_performance_other[[#This Row],[post-handle-timestamp]]-tester_performance_other[[#This Row],[pre-handle-timestamp]])/1000000</f>
        <v>1.9881</v>
      </c>
    </row>
    <row r="2652" spans="1:6" hidden="1" x14ac:dyDescent="0.3">
      <c r="A2652" s="1" t="s">
        <v>5</v>
      </c>
      <c r="B2652" s="1" t="s">
        <v>17</v>
      </c>
      <c r="C2652">
        <v>200</v>
      </c>
      <c r="D2652">
        <v>941635530159700</v>
      </c>
      <c r="E2652">
        <v>941635532307900</v>
      </c>
      <c r="F2652">
        <f>(tester_performance_other[[#This Row],[post-handle-timestamp]]-tester_performance_other[[#This Row],[pre-handle-timestamp]])/1000000</f>
        <v>2.1482000000000001</v>
      </c>
    </row>
    <row r="2653" spans="1:6" hidden="1" x14ac:dyDescent="0.3">
      <c r="A2653" s="1" t="s">
        <v>5</v>
      </c>
      <c r="B2653" s="1" t="s">
        <v>9</v>
      </c>
      <c r="C2653">
        <v>200</v>
      </c>
      <c r="D2653">
        <v>941635534950300</v>
      </c>
      <c r="E2653">
        <v>941635537112900</v>
      </c>
      <c r="F2653">
        <f>(tester_performance_other[[#This Row],[post-handle-timestamp]]-tester_performance_other[[#This Row],[pre-handle-timestamp]])/1000000</f>
        <v>2.1625999999999999</v>
      </c>
    </row>
    <row r="2654" spans="1:6" hidden="1" x14ac:dyDescent="0.3">
      <c r="A2654" s="1" t="s">
        <v>5</v>
      </c>
      <c r="B2654" s="1" t="s">
        <v>10</v>
      </c>
      <c r="C2654">
        <v>200</v>
      </c>
      <c r="D2654">
        <v>941635540669600</v>
      </c>
      <c r="E2654">
        <v>941635542695100</v>
      </c>
      <c r="F2654">
        <f>(tester_performance_other[[#This Row],[post-handle-timestamp]]-tester_performance_other[[#This Row],[pre-handle-timestamp]])/1000000</f>
        <v>2.0255000000000001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941635545381800</v>
      </c>
      <c r="E2655">
        <v>941635547758300</v>
      </c>
      <c r="F2655">
        <f>(tester_performance_other[[#This Row],[post-handle-timestamp]]-tester_performance_other[[#This Row],[pre-handle-timestamp]])/1000000</f>
        <v>2.3765000000000001</v>
      </c>
    </row>
    <row r="2656" spans="1:6" hidden="1" x14ac:dyDescent="0.3">
      <c r="A2656" s="1" t="s">
        <v>5</v>
      </c>
      <c r="B2656" s="1" t="s">
        <v>23</v>
      </c>
      <c r="C2656">
        <v>200</v>
      </c>
      <c r="D2656">
        <v>941635552232300</v>
      </c>
      <c r="E2656">
        <v>941635554215400</v>
      </c>
      <c r="F2656">
        <f>(tester_performance_other[[#This Row],[post-handle-timestamp]]-tester_performance_other[[#This Row],[pre-handle-timestamp]])/1000000</f>
        <v>1.9831000000000001</v>
      </c>
    </row>
    <row r="2657" spans="1:6" hidden="1" x14ac:dyDescent="0.3">
      <c r="A2657" s="1" t="s">
        <v>5</v>
      </c>
      <c r="B2657" s="1" t="s">
        <v>21</v>
      </c>
      <c r="C2657">
        <v>200</v>
      </c>
      <c r="D2657">
        <v>941635559162700</v>
      </c>
      <c r="E2657">
        <v>941635561266200</v>
      </c>
      <c r="F2657">
        <f>(tester_performance_other[[#This Row],[post-handle-timestamp]]-tester_performance_other[[#This Row],[pre-handle-timestamp]])/1000000</f>
        <v>2.1034999999999999</v>
      </c>
    </row>
    <row r="2658" spans="1:6" hidden="1" x14ac:dyDescent="0.3">
      <c r="A2658" s="1" t="s">
        <v>5</v>
      </c>
      <c r="B2658" s="1" t="s">
        <v>22</v>
      </c>
      <c r="C2658">
        <v>200</v>
      </c>
      <c r="D2658">
        <v>941635570331400</v>
      </c>
      <c r="E2658">
        <v>941635573050300</v>
      </c>
      <c r="F2658">
        <f>(tester_performance_other[[#This Row],[post-handle-timestamp]]-tester_performance_other[[#This Row],[pre-handle-timestamp]])/1000000</f>
        <v>2.7189000000000001</v>
      </c>
    </row>
    <row r="2659" spans="1:6" hidden="1" x14ac:dyDescent="0.3">
      <c r="A2659" s="1" t="s">
        <v>5</v>
      </c>
      <c r="B2659" s="1" t="s">
        <v>24</v>
      </c>
      <c r="C2659">
        <v>200</v>
      </c>
      <c r="D2659">
        <v>941635579209300</v>
      </c>
      <c r="E2659">
        <v>941635582001800</v>
      </c>
      <c r="F2659">
        <f>(tester_performance_other[[#This Row],[post-handle-timestamp]]-tester_performance_other[[#This Row],[pre-handle-timestamp]])/1000000</f>
        <v>2.7925</v>
      </c>
    </row>
    <row r="2660" spans="1:6" x14ac:dyDescent="0.3">
      <c r="A2660" s="1" t="s">
        <v>5</v>
      </c>
      <c r="B2660" s="1" t="s">
        <v>25</v>
      </c>
      <c r="C2660">
        <v>200</v>
      </c>
      <c r="D2660">
        <v>941635586458500</v>
      </c>
      <c r="E2660">
        <v>941635589321000</v>
      </c>
      <c r="F2660">
        <f>(tester_performance_other[[#This Row],[post-handle-timestamp]]-tester_performance_other[[#This Row],[pre-handle-timestamp]])/1000000</f>
        <v>2.8624999999999998</v>
      </c>
    </row>
    <row r="2661" spans="1:6" hidden="1" x14ac:dyDescent="0.3">
      <c r="A2661" s="1" t="s">
        <v>5</v>
      </c>
      <c r="B2661" s="1" t="s">
        <v>8</v>
      </c>
      <c r="C2661">
        <v>200</v>
      </c>
      <c r="D2661">
        <v>941635896281900</v>
      </c>
      <c r="E2661">
        <v>941635898974000</v>
      </c>
      <c r="F2661">
        <f>(tester_performance_other[[#This Row],[post-handle-timestamp]]-tester_performance_other[[#This Row],[pre-handle-timestamp]])/1000000</f>
        <v>2.6920999999999999</v>
      </c>
    </row>
    <row r="2662" spans="1:6" hidden="1" x14ac:dyDescent="0.3">
      <c r="A2662" s="1" t="s">
        <v>5</v>
      </c>
      <c r="B2662" s="1" t="s">
        <v>11</v>
      </c>
      <c r="C2662">
        <v>200</v>
      </c>
      <c r="D2662">
        <v>941635902555700</v>
      </c>
      <c r="E2662">
        <v>941635905316100</v>
      </c>
      <c r="F2662">
        <f>(tester_performance_other[[#This Row],[post-handle-timestamp]]-tester_performance_other[[#This Row],[pre-handle-timestamp]])/1000000</f>
        <v>2.7604000000000002</v>
      </c>
    </row>
    <row r="2663" spans="1:6" hidden="1" x14ac:dyDescent="0.3">
      <c r="A2663" s="1" t="s">
        <v>5</v>
      </c>
      <c r="B2663" s="1" t="s">
        <v>10</v>
      </c>
      <c r="C2663">
        <v>200</v>
      </c>
      <c r="D2663">
        <v>941635909951400</v>
      </c>
      <c r="E2663">
        <v>941635912787100</v>
      </c>
      <c r="F2663">
        <f>(tester_performance_other[[#This Row],[post-handle-timestamp]]-tester_performance_other[[#This Row],[pre-handle-timestamp]])/1000000</f>
        <v>2.8357000000000001</v>
      </c>
    </row>
    <row r="2664" spans="1:6" hidden="1" x14ac:dyDescent="0.3">
      <c r="A2664" s="1" t="s">
        <v>5</v>
      </c>
      <c r="B2664" s="1" t="s">
        <v>14</v>
      </c>
      <c r="C2664">
        <v>200</v>
      </c>
      <c r="D2664">
        <v>941635916637500</v>
      </c>
      <c r="E2664">
        <v>941635919543600</v>
      </c>
      <c r="F2664">
        <f>(tester_performance_other[[#This Row],[post-handle-timestamp]]-tester_performance_other[[#This Row],[pre-handle-timestamp]])/1000000</f>
        <v>2.9060999999999999</v>
      </c>
    </row>
    <row r="2665" spans="1:6" hidden="1" x14ac:dyDescent="0.3">
      <c r="A2665" s="1" t="s">
        <v>5</v>
      </c>
      <c r="B2665" s="1" t="s">
        <v>12</v>
      </c>
      <c r="C2665">
        <v>200</v>
      </c>
      <c r="D2665">
        <v>941635923436600</v>
      </c>
      <c r="E2665">
        <v>941635926894000</v>
      </c>
      <c r="F2665">
        <f>(tester_performance_other[[#This Row],[post-handle-timestamp]]-tester_performance_other[[#This Row],[pre-handle-timestamp]])/1000000</f>
        <v>3.4573999999999998</v>
      </c>
    </row>
    <row r="2666" spans="1:6" hidden="1" x14ac:dyDescent="0.3">
      <c r="A2666" s="1" t="s">
        <v>5</v>
      </c>
      <c r="B2666" s="1" t="s">
        <v>13</v>
      </c>
      <c r="C2666">
        <v>200</v>
      </c>
      <c r="D2666">
        <v>941635932146500</v>
      </c>
      <c r="E2666">
        <v>941635934258600</v>
      </c>
      <c r="F2666">
        <f>(tester_performance_other[[#This Row],[post-handle-timestamp]]-tester_performance_other[[#This Row],[pre-handle-timestamp]])/1000000</f>
        <v>2.1120999999999999</v>
      </c>
    </row>
    <row r="2667" spans="1:6" hidden="1" x14ac:dyDescent="0.3">
      <c r="A2667" s="1" t="s">
        <v>5</v>
      </c>
      <c r="B2667" s="1" t="s">
        <v>15</v>
      </c>
      <c r="C2667">
        <v>200</v>
      </c>
      <c r="D2667">
        <v>941635937455200</v>
      </c>
      <c r="E2667">
        <v>941635939568900</v>
      </c>
      <c r="F2667">
        <f>(tester_performance_other[[#This Row],[post-handle-timestamp]]-tester_performance_other[[#This Row],[pre-handle-timestamp]])/1000000</f>
        <v>2.1137000000000001</v>
      </c>
    </row>
    <row r="2668" spans="1:6" hidden="1" x14ac:dyDescent="0.3">
      <c r="A2668" s="1" t="s">
        <v>5</v>
      </c>
      <c r="B2668" s="1" t="s">
        <v>16</v>
      </c>
      <c r="C2668">
        <v>200</v>
      </c>
      <c r="D2668">
        <v>941635942893500</v>
      </c>
      <c r="E2668">
        <v>941635944952400</v>
      </c>
      <c r="F2668">
        <f>(tester_performance_other[[#This Row],[post-handle-timestamp]]-tester_performance_other[[#This Row],[pre-handle-timestamp]])/1000000</f>
        <v>2.0589</v>
      </c>
    </row>
    <row r="2669" spans="1:6" hidden="1" x14ac:dyDescent="0.3">
      <c r="A2669" s="1" t="s">
        <v>5</v>
      </c>
      <c r="B2669" s="1" t="s">
        <v>17</v>
      </c>
      <c r="C2669">
        <v>200</v>
      </c>
      <c r="D2669">
        <v>941635948746200</v>
      </c>
      <c r="E2669">
        <v>941635951519800</v>
      </c>
      <c r="F2669">
        <f>(tester_performance_other[[#This Row],[post-handle-timestamp]]-tester_performance_other[[#This Row],[pre-handle-timestamp]])/1000000</f>
        <v>2.7736000000000001</v>
      </c>
    </row>
    <row r="2670" spans="1:6" hidden="1" x14ac:dyDescent="0.3">
      <c r="A2670" s="1" t="s">
        <v>5</v>
      </c>
      <c r="B2670" s="1" t="s">
        <v>9</v>
      </c>
      <c r="C2670">
        <v>200</v>
      </c>
      <c r="D2670">
        <v>941635971028100</v>
      </c>
      <c r="E2670">
        <v>941635974318600</v>
      </c>
      <c r="F2670">
        <f>(tester_performance_other[[#This Row],[post-handle-timestamp]]-tester_performance_other[[#This Row],[pre-handle-timestamp]])/1000000</f>
        <v>3.2905000000000002</v>
      </c>
    </row>
    <row r="2671" spans="1:6" hidden="1" x14ac:dyDescent="0.3">
      <c r="A2671" s="1" t="s">
        <v>5</v>
      </c>
      <c r="B2671" s="1" t="s">
        <v>18</v>
      </c>
      <c r="C2671">
        <v>200</v>
      </c>
      <c r="D2671">
        <v>941635979331400</v>
      </c>
      <c r="E2671">
        <v>941635981547700</v>
      </c>
      <c r="F2671">
        <f>(tester_performance_other[[#This Row],[post-handle-timestamp]]-tester_performance_other[[#This Row],[pre-handle-timestamp]])/1000000</f>
        <v>2.2162999999999999</v>
      </c>
    </row>
    <row r="2672" spans="1:6" hidden="1" x14ac:dyDescent="0.3">
      <c r="A2672" s="1" t="s">
        <v>5</v>
      </c>
      <c r="B2672" s="1" t="s">
        <v>19</v>
      </c>
      <c r="C2672">
        <v>200</v>
      </c>
      <c r="D2672">
        <v>941635985084100</v>
      </c>
      <c r="E2672">
        <v>941635987121100</v>
      </c>
      <c r="F2672">
        <f>(tester_performance_other[[#This Row],[post-handle-timestamp]]-tester_performance_other[[#This Row],[pre-handle-timestamp]])/1000000</f>
        <v>2.0369999999999999</v>
      </c>
    </row>
    <row r="2673" spans="1:6" hidden="1" x14ac:dyDescent="0.3">
      <c r="A2673" s="1" t="s">
        <v>5</v>
      </c>
      <c r="B2673" s="1" t="s">
        <v>21</v>
      </c>
      <c r="C2673">
        <v>200</v>
      </c>
      <c r="D2673">
        <v>941635989925800</v>
      </c>
      <c r="E2673">
        <v>941635992311300</v>
      </c>
      <c r="F2673">
        <f>(tester_performance_other[[#This Row],[post-handle-timestamp]]-tester_performance_other[[#This Row],[pre-handle-timestamp]])/1000000</f>
        <v>2.3855</v>
      </c>
    </row>
    <row r="2674" spans="1:6" hidden="1" x14ac:dyDescent="0.3">
      <c r="A2674" s="1" t="s">
        <v>5</v>
      </c>
      <c r="B2674" s="1" t="s">
        <v>20</v>
      </c>
      <c r="C2674">
        <v>200</v>
      </c>
      <c r="D2674">
        <v>941636001249600</v>
      </c>
      <c r="E2674">
        <v>941636003208900</v>
      </c>
      <c r="F2674">
        <f>(tester_performance_other[[#This Row],[post-handle-timestamp]]-tester_performance_other[[#This Row],[pre-handle-timestamp]])/1000000</f>
        <v>1.9593</v>
      </c>
    </row>
    <row r="2675" spans="1:6" x14ac:dyDescent="0.3">
      <c r="A2675" s="1" t="s">
        <v>26</v>
      </c>
      <c r="B2675" s="1" t="s">
        <v>25</v>
      </c>
      <c r="C2675">
        <v>302</v>
      </c>
      <c r="D2675">
        <v>941636007060000</v>
      </c>
      <c r="E2675">
        <v>941636019469000</v>
      </c>
      <c r="F2675">
        <f>(tester_performance_other[[#This Row],[post-handle-timestamp]]-tester_performance_other[[#This Row],[pre-handle-timestamp]])/1000000</f>
        <v>12.409000000000001</v>
      </c>
    </row>
    <row r="2676" spans="1:6" x14ac:dyDescent="0.3">
      <c r="A2676" s="1" t="s">
        <v>5</v>
      </c>
      <c r="B2676" s="1" t="s">
        <v>6</v>
      </c>
      <c r="C2676">
        <v>302</v>
      </c>
      <c r="D2676">
        <v>941636022165600</v>
      </c>
      <c r="E2676">
        <v>941636034010200</v>
      </c>
      <c r="F2676">
        <f>(tester_performance_other[[#This Row],[post-handle-timestamp]]-tester_performance_other[[#This Row],[pre-handle-timestamp]])/1000000</f>
        <v>11.8446</v>
      </c>
    </row>
    <row r="2677" spans="1:6" x14ac:dyDescent="0.3">
      <c r="A2677" s="1" t="s">
        <v>5</v>
      </c>
      <c r="B2677" s="1" t="s">
        <v>7</v>
      </c>
      <c r="C2677">
        <v>200</v>
      </c>
      <c r="D2677">
        <v>941636036553800</v>
      </c>
      <c r="E2677">
        <v>941636039861600</v>
      </c>
      <c r="F2677">
        <f>(tester_performance_other[[#This Row],[post-handle-timestamp]]-tester_performance_other[[#This Row],[pre-handle-timestamp]])/1000000</f>
        <v>3.3077999999999999</v>
      </c>
    </row>
    <row r="2678" spans="1:6" hidden="1" x14ac:dyDescent="0.3">
      <c r="A2678" s="1" t="s">
        <v>5</v>
      </c>
      <c r="B2678" s="1" t="s">
        <v>8</v>
      </c>
      <c r="C2678">
        <v>200</v>
      </c>
      <c r="D2678">
        <v>941636544495400</v>
      </c>
      <c r="E2678">
        <v>941636546559900</v>
      </c>
      <c r="F2678">
        <f>(tester_performance_other[[#This Row],[post-handle-timestamp]]-tester_performance_other[[#This Row],[pre-handle-timestamp]])/1000000</f>
        <v>2.0644999999999998</v>
      </c>
    </row>
    <row r="2679" spans="1:6" hidden="1" x14ac:dyDescent="0.3">
      <c r="A2679" s="1" t="s">
        <v>5</v>
      </c>
      <c r="B2679" s="1" t="s">
        <v>9</v>
      </c>
      <c r="C2679">
        <v>200</v>
      </c>
      <c r="D2679">
        <v>941636549592900</v>
      </c>
      <c r="E2679">
        <v>941636552109900</v>
      </c>
      <c r="F2679">
        <f>(tester_performance_other[[#This Row],[post-handle-timestamp]]-tester_performance_other[[#This Row],[pre-handle-timestamp]])/1000000</f>
        <v>2.5169999999999999</v>
      </c>
    </row>
    <row r="2680" spans="1:6" hidden="1" x14ac:dyDescent="0.3">
      <c r="A2680" s="1" t="s">
        <v>5</v>
      </c>
      <c r="B2680" s="1" t="s">
        <v>10</v>
      </c>
      <c r="C2680">
        <v>200</v>
      </c>
      <c r="D2680">
        <v>941636555599200</v>
      </c>
      <c r="E2680">
        <v>941636557494400</v>
      </c>
      <c r="F2680">
        <f>(tester_performance_other[[#This Row],[post-handle-timestamp]]-tester_performance_other[[#This Row],[pre-handle-timestamp]])/1000000</f>
        <v>1.8952</v>
      </c>
    </row>
    <row r="2681" spans="1:6" hidden="1" x14ac:dyDescent="0.3">
      <c r="A2681" s="1" t="s">
        <v>5</v>
      </c>
      <c r="B2681" s="1" t="s">
        <v>11</v>
      </c>
      <c r="C2681">
        <v>200</v>
      </c>
      <c r="D2681">
        <v>941636559946100</v>
      </c>
      <c r="E2681">
        <v>941636562049300</v>
      </c>
      <c r="F2681">
        <f>(tester_performance_other[[#This Row],[post-handle-timestamp]]-tester_performance_other[[#This Row],[pre-handle-timestamp]])/1000000</f>
        <v>2.1032000000000002</v>
      </c>
    </row>
    <row r="2682" spans="1:6" hidden="1" x14ac:dyDescent="0.3">
      <c r="A2682" s="1" t="s">
        <v>5</v>
      </c>
      <c r="B2682" s="1" t="s">
        <v>14</v>
      </c>
      <c r="C2682">
        <v>200</v>
      </c>
      <c r="D2682">
        <v>941636565172100</v>
      </c>
      <c r="E2682">
        <v>941636567080500</v>
      </c>
      <c r="F2682">
        <f>(tester_performance_other[[#This Row],[post-handle-timestamp]]-tester_performance_other[[#This Row],[pre-handle-timestamp]])/1000000</f>
        <v>1.9084000000000001</v>
      </c>
    </row>
    <row r="2683" spans="1:6" hidden="1" x14ac:dyDescent="0.3">
      <c r="A2683" s="1" t="s">
        <v>5</v>
      </c>
      <c r="B2683" s="1" t="s">
        <v>15</v>
      </c>
      <c r="C2683">
        <v>200</v>
      </c>
      <c r="D2683">
        <v>941636569472000</v>
      </c>
      <c r="E2683">
        <v>941636571421600</v>
      </c>
      <c r="F2683">
        <f>(tester_performance_other[[#This Row],[post-handle-timestamp]]-tester_performance_other[[#This Row],[pre-handle-timestamp]])/1000000</f>
        <v>1.9496</v>
      </c>
    </row>
    <row r="2684" spans="1:6" hidden="1" x14ac:dyDescent="0.3">
      <c r="A2684" s="1" t="s">
        <v>5</v>
      </c>
      <c r="B2684" s="1" t="s">
        <v>19</v>
      </c>
      <c r="C2684">
        <v>200</v>
      </c>
      <c r="D2684">
        <v>941636574146600</v>
      </c>
      <c r="E2684">
        <v>941636576221200</v>
      </c>
      <c r="F2684">
        <f>(tester_performance_other[[#This Row],[post-handle-timestamp]]-tester_performance_other[[#This Row],[pre-handle-timestamp]])/1000000</f>
        <v>2.0746000000000002</v>
      </c>
    </row>
    <row r="2685" spans="1:6" hidden="1" x14ac:dyDescent="0.3">
      <c r="A2685" s="1" t="s">
        <v>5</v>
      </c>
      <c r="B2685" s="1" t="s">
        <v>16</v>
      </c>
      <c r="C2685">
        <v>200</v>
      </c>
      <c r="D2685">
        <v>941636579151900</v>
      </c>
      <c r="E2685">
        <v>941636581359300</v>
      </c>
      <c r="F2685">
        <f>(tester_performance_other[[#This Row],[post-handle-timestamp]]-tester_performance_other[[#This Row],[pre-handle-timestamp]])/1000000</f>
        <v>2.2073999999999998</v>
      </c>
    </row>
    <row r="2686" spans="1:6" hidden="1" x14ac:dyDescent="0.3">
      <c r="A2686" s="1" t="s">
        <v>5</v>
      </c>
      <c r="B2686" s="1" t="s">
        <v>17</v>
      </c>
      <c r="C2686">
        <v>200</v>
      </c>
      <c r="D2686">
        <v>941636584278400</v>
      </c>
      <c r="E2686">
        <v>941636586773600</v>
      </c>
      <c r="F2686">
        <f>(tester_performance_other[[#This Row],[post-handle-timestamp]]-tester_performance_other[[#This Row],[pre-handle-timestamp]])/1000000</f>
        <v>2.4952000000000001</v>
      </c>
    </row>
    <row r="2687" spans="1:6" hidden="1" x14ac:dyDescent="0.3">
      <c r="A2687" s="1" t="s">
        <v>5</v>
      </c>
      <c r="B2687" s="1" t="s">
        <v>18</v>
      </c>
      <c r="C2687">
        <v>200</v>
      </c>
      <c r="D2687">
        <v>941636589758500</v>
      </c>
      <c r="E2687">
        <v>941636591782500</v>
      </c>
      <c r="F2687">
        <f>(tester_performance_other[[#This Row],[post-handle-timestamp]]-tester_performance_other[[#This Row],[pre-handle-timestamp]])/1000000</f>
        <v>2.024</v>
      </c>
    </row>
    <row r="2688" spans="1:6" hidden="1" x14ac:dyDescent="0.3">
      <c r="A2688" s="1" t="s">
        <v>5</v>
      </c>
      <c r="B2688" s="1" t="s">
        <v>12</v>
      </c>
      <c r="C2688">
        <v>200</v>
      </c>
      <c r="D2688">
        <v>941636594920800</v>
      </c>
      <c r="E2688">
        <v>941636596916700</v>
      </c>
      <c r="F2688">
        <f>(tester_performance_other[[#This Row],[post-handle-timestamp]]-tester_performance_other[[#This Row],[pre-handle-timestamp]])/1000000</f>
        <v>1.9959</v>
      </c>
    </row>
    <row r="2689" spans="1:6" hidden="1" x14ac:dyDescent="0.3">
      <c r="A2689" s="1" t="s">
        <v>5</v>
      </c>
      <c r="B2689" s="1" t="s">
        <v>13</v>
      </c>
      <c r="C2689">
        <v>200</v>
      </c>
      <c r="D2689">
        <v>941636600320100</v>
      </c>
      <c r="E2689">
        <v>941636604454200</v>
      </c>
      <c r="F2689">
        <f>(tester_performance_other[[#This Row],[post-handle-timestamp]]-tester_performance_other[[#This Row],[pre-handle-timestamp]])/1000000</f>
        <v>4.1341000000000001</v>
      </c>
    </row>
    <row r="2690" spans="1:6" hidden="1" x14ac:dyDescent="0.3">
      <c r="A2690" s="1" t="s">
        <v>5</v>
      </c>
      <c r="B2690" s="1" t="s">
        <v>21</v>
      </c>
      <c r="C2690">
        <v>200</v>
      </c>
      <c r="D2690">
        <v>941636607484400</v>
      </c>
      <c r="E2690">
        <v>941636609509300</v>
      </c>
      <c r="F2690">
        <f>(tester_performance_other[[#This Row],[post-handle-timestamp]]-tester_performance_other[[#This Row],[pre-handle-timestamp]])/1000000</f>
        <v>2.0249000000000001</v>
      </c>
    </row>
    <row r="2691" spans="1:6" hidden="1" x14ac:dyDescent="0.3">
      <c r="A2691" s="1" t="s">
        <v>5</v>
      </c>
      <c r="B2691" s="1" t="s">
        <v>20</v>
      </c>
      <c r="C2691">
        <v>200</v>
      </c>
      <c r="D2691">
        <v>941636618090200</v>
      </c>
      <c r="E2691">
        <v>941636620001800</v>
      </c>
      <c r="F2691">
        <f>(tester_performance_other[[#This Row],[post-handle-timestamp]]-tester_performance_other[[#This Row],[pre-handle-timestamp]])/1000000</f>
        <v>1.9116</v>
      </c>
    </row>
    <row r="2692" spans="1:6" x14ac:dyDescent="0.3">
      <c r="A2692" s="1" t="s">
        <v>5</v>
      </c>
      <c r="B2692" s="1" t="s">
        <v>27</v>
      </c>
      <c r="C2692">
        <v>200</v>
      </c>
      <c r="D2692">
        <v>941636624338400</v>
      </c>
      <c r="E2692">
        <v>941636636403000</v>
      </c>
      <c r="F2692">
        <f>(tester_performance_other[[#This Row],[post-handle-timestamp]]-tester_performance_other[[#This Row],[pre-handle-timestamp]])/1000000</f>
        <v>12.0646</v>
      </c>
    </row>
    <row r="2693" spans="1:6" hidden="1" x14ac:dyDescent="0.3">
      <c r="A2693" s="1" t="s">
        <v>5</v>
      </c>
      <c r="B2693" s="1" t="s">
        <v>8</v>
      </c>
      <c r="C2693">
        <v>200</v>
      </c>
      <c r="D2693">
        <v>941638682712600</v>
      </c>
      <c r="E2693">
        <v>941638685178500</v>
      </c>
      <c r="F2693">
        <f>(tester_performance_other[[#This Row],[post-handle-timestamp]]-tester_performance_other[[#This Row],[pre-handle-timestamp]])/1000000</f>
        <v>2.4659</v>
      </c>
    </row>
    <row r="2694" spans="1:6" hidden="1" x14ac:dyDescent="0.3">
      <c r="A2694" s="1" t="s">
        <v>5</v>
      </c>
      <c r="B2694" s="1" t="s">
        <v>11</v>
      </c>
      <c r="C2694">
        <v>200</v>
      </c>
      <c r="D2694">
        <v>941638688106500</v>
      </c>
      <c r="E2694">
        <v>941638690356300</v>
      </c>
      <c r="F2694">
        <f>(tester_performance_other[[#This Row],[post-handle-timestamp]]-tester_performance_other[[#This Row],[pre-handle-timestamp]])/1000000</f>
        <v>2.2498</v>
      </c>
    </row>
    <row r="2695" spans="1:6" hidden="1" x14ac:dyDescent="0.3">
      <c r="A2695" s="1" t="s">
        <v>5</v>
      </c>
      <c r="B2695" s="1" t="s">
        <v>10</v>
      </c>
      <c r="C2695">
        <v>200</v>
      </c>
      <c r="D2695">
        <v>941638693752500</v>
      </c>
      <c r="E2695">
        <v>941638695863200</v>
      </c>
      <c r="F2695">
        <f>(tester_performance_other[[#This Row],[post-handle-timestamp]]-tester_performance_other[[#This Row],[pre-handle-timestamp]])/1000000</f>
        <v>2.1107</v>
      </c>
    </row>
    <row r="2696" spans="1:6" hidden="1" x14ac:dyDescent="0.3">
      <c r="A2696" s="1" t="s">
        <v>5</v>
      </c>
      <c r="B2696" s="1" t="s">
        <v>14</v>
      </c>
      <c r="C2696">
        <v>200</v>
      </c>
      <c r="D2696">
        <v>941638698789800</v>
      </c>
      <c r="E2696">
        <v>941638701482800</v>
      </c>
      <c r="F2696">
        <f>(tester_performance_other[[#This Row],[post-handle-timestamp]]-tester_performance_other[[#This Row],[pre-handle-timestamp]])/1000000</f>
        <v>2.6930000000000001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941638704420900</v>
      </c>
      <c r="E2697">
        <v>941638706760900</v>
      </c>
      <c r="F2697">
        <f>(tester_performance_other[[#This Row],[post-handle-timestamp]]-tester_performance_other[[#This Row],[pre-handle-timestamp]])/1000000</f>
        <v>2.34</v>
      </c>
    </row>
    <row r="2698" spans="1:6" hidden="1" x14ac:dyDescent="0.3">
      <c r="A2698" s="1" t="s">
        <v>5</v>
      </c>
      <c r="B2698" s="1" t="s">
        <v>13</v>
      </c>
      <c r="C2698">
        <v>200</v>
      </c>
      <c r="D2698">
        <v>941638710203100</v>
      </c>
      <c r="E2698">
        <v>941638712347900</v>
      </c>
      <c r="F2698">
        <f>(tester_performance_other[[#This Row],[post-handle-timestamp]]-tester_performance_other[[#This Row],[pre-handle-timestamp]])/1000000</f>
        <v>2.1448</v>
      </c>
    </row>
    <row r="2699" spans="1:6" hidden="1" x14ac:dyDescent="0.3">
      <c r="A2699" s="1" t="s">
        <v>5</v>
      </c>
      <c r="B2699" s="1" t="s">
        <v>15</v>
      </c>
      <c r="C2699">
        <v>200</v>
      </c>
      <c r="D2699">
        <v>941638715227000</v>
      </c>
      <c r="E2699">
        <v>941638717533100</v>
      </c>
      <c r="F2699">
        <f>(tester_performance_other[[#This Row],[post-handle-timestamp]]-tester_performance_other[[#This Row],[pre-handle-timestamp]])/1000000</f>
        <v>2.3060999999999998</v>
      </c>
    </row>
    <row r="2700" spans="1:6" hidden="1" x14ac:dyDescent="0.3">
      <c r="A2700" s="1" t="s">
        <v>5</v>
      </c>
      <c r="B2700" s="1" t="s">
        <v>16</v>
      </c>
      <c r="C2700">
        <v>200</v>
      </c>
      <c r="D2700">
        <v>941638720501800</v>
      </c>
      <c r="E2700">
        <v>941638722667200</v>
      </c>
      <c r="F2700">
        <f>(tester_performance_other[[#This Row],[post-handle-timestamp]]-tester_performance_other[[#This Row],[pre-handle-timestamp]])/1000000</f>
        <v>2.1654</v>
      </c>
    </row>
    <row r="2701" spans="1:6" hidden="1" x14ac:dyDescent="0.3">
      <c r="A2701" s="1" t="s">
        <v>5</v>
      </c>
      <c r="B2701" s="1" t="s">
        <v>17</v>
      </c>
      <c r="C2701">
        <v>200</v>
      </c>
      <c r="D2701">
        <v>941638725243400</v>
      </c>
      <c r="E2701">
        <v>941638727404000</v>
      </c>
      <c r="F2701">
        <f>(tester_performance_other[[#This Row],[post-handle-timestamp]]-tester_performance_other[[#This Row],[pre-handle-timestamp]])/1000000</f>
        <v>2.1606000000000001</v>
      </c>
    </row>
    <row r="2702" spans="1:6" hidden="1" x14ac:dyDescent="0.3">
      <c r="A2702" s="1" t="s">
        <v>5</v>
      </c>
      <c r="B2702" s="1" t="s">
        <v>9</v>
      </c>
      <c r="C2702">
        <v>200</v>
      </c>
      <c r="D2702">
        <v>941638732189600</v>
      </c>
      <c r="E2702">
        <v>941638734565500</v>
      </c>
      <c r="F2702">
        <f>(tester_performance_other[[#This Row],[post-handle-timestamp]]-tester_performance_other[[#This Row],[pre-handle-timestamp]])/1000000</f>
        <v>2.3759000000000001</v>
      </c>
    </row>
    <row r="2703" spans="1:6" hidden="1" x14ac:dyDescent="0.3">
      <c r="A2703" s="1" t="s">
        <v>5</v>
      </c>
      <c r="B2703" s="1" t="s">
        <v>18</v>
      </c>
      <c r="C2703">
        <v>200</v>
      </c>
      <c r="D2703">
        <v>941638738144200</v>
      </c>
      <c r="E2703">
        <v>941638740384300</v>
      </c>
      <c r="F2703">
        <f>(tester_performance_other[[#This Row],[post-handle-timestamp]]-tester_performance_other[[#This Row],[pre-handle-timestamp]])/1000000</f>
        <v>2.2401</v>
      </c>
    </row>
    <row r="2704" spans="1:6" hidden="1" x14ac:dyDescent="0.3">
      <c r="A2704" s="1" t="s">
        <v>5</v>
      </c>
      <c r="B2704" s="1" t="s">
        <v>19</v>
      </c>
      <c r="C2704">
        <v>200</v>
      </c>
      <c r="D2704">
        <v>941638743336000</v>
      </c>
      <c r="E2704">
        <v>941638745423900</v>
      </c>
      <c r="F2704">
        <f>(tester_performance_other[[#This Row],[post-handle-timestamp]]-tester_performance_other[[#This Row],[pre-handle-timestamp]])/1000000</f>
        <v>2.0878999999999999</v>
      </c>
    </row>
    <row r="2705" spans="1:6" hidden="1" x14ac:dyDescent="0.3">
      <c r="A2705" s="1" t="s">
        <v>5</v>
      </c>
      <c r="B2705" s="1" t="s">
        <v>21</v>
      </c>
      <c r="C2705">
        <v>200</v>
      </c>
      <c r="D2705">
        <v>941638747933300</v>
      </c>
      <c r="E2705">
        <v>941638750042200</v>
      </c>
      <c r="F2705">
        <f>(tester_performance_other[[#This Row],[post-handle-timestamp]]-tester_performance_other[[#This Row],[pre-handle-timestamp]])/1000000</f>
        <v>2.1089000000000002</v>
      </c>
    </row>
    <row r="2706" spans="1:6" hidden="1" x14ac:dyDescent="0.3">
      <c r="A2706" s="1" t="s">
        <v>5</v>
      </c>
      <c r="B2706" s="1" t="s">
        <v>20</v>
      </c>
      <c r="C2706">
        <v>200</v>
      </c>
      <c r="D2706">
        <v>941638758219500</v>
      </c>
      <c r="E2706">
        <v>941638760348200</v>
      </c>
      <c r="F2706">
        <f>(tester_performance_other[[#This Row],[post-handle-timestamp]]-tester_performance_other[[#This Row],[pre-handle-timestamp]])/1000000</f>
        <v>2.1286999999999998</v>
      </c>
    </row>
    <row r="2707" spans="1:6" hidden="1" x14ac:dyDescent="0.3">
      <c r="A2707" s="1" t="s">
        <v>5</v>
      </c>
      <c r="B2707" s="1" t="s">
        <v>28</v>
      </c>
      <c r="C2707">
        <v>200</v>
      </c>
      <c r="D2707">
        <v>941638764570400</v>
      </c>
      <c r="E2707">
        <v>941638766513300</v>
      </c>
      <c r="F2707">
        <f>(tester_performance_other[[#This Row],[post-handle-timestamp]]-tester_performance_other[[#This Row],[pre-handle-timestamp]])/1000000</f>
        <v>1.9429000000000001</v>
      </c>
    </row>
    <row r="2708" spans="1:6" x14ac:dyDescent="0.3">
      <c r="A2708" s="1" t="s">
        <v>5</v>
      </c>
      <c r="B2708" s="1" t="s">
        <v>33</v>
      </c>
      <c r="C2708">
        <v>200</v>
      </c>
      <c r="D2708">
        <v>941638770948300</v>
      </c>
      <c r="E2708">
        <v>941638789694700</v>
      </c>
      <c r="F2708">
        <f>(tester_performance_other[[#This Row],[post-handle-timestamp]]-tester_performance_other[[#This Row],[pre-handle-timestamp]])/1000000</f>
        <v>18.746400000000001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941639759616500</v>
      </c>
      <c r="E2709">
        <v>941639761906500</v>
      </c>
      <c r="F2709">
        <f>(tester_performance_other[[#This Row],[post-handle-timestamp]]-tester_performance_other[[#This Row],[pre-handle-timestamp]])/1000000</f>
        <v>2.29</v>
      </c>
    </row>
    <row r="2710" spans="1:6" hidden="1" x14ac:dyDescent="0.3">
      <c r="A2710" s="1" t="s">
        <v>5</v>
      </c>
      <c r="B2710" s="1" t="s">
        <v>11</v>
      </c>
      <c r="C2710">
        <v>200</v>
      </c>
      <c r="D2710">
        <v>941639765470500</v>
      </c>
      <c r="E2710">
        <v>941639767736100</v>
      </c>
      <c r="F2710">
        <f>(tester_performance_other[[#This Row],[post-handle-timestamp]]-tester_performance_other[[#This Row],[pre-handle-timestamp]])/1000000</f>
        <v>2.2656000000000001</v>
      </c>
    </row>
    <row r="2711" spans="1:6" hidden="1" x14ac:dyDescent="0.3">
      <c r="A2711" s="1" t="s">
        <v>5</v>
      </c>
      <c r="B2711" s="1" t="s">
        <v>10</v>
      </c>
      <c r="C2711">
        <v>200</v>
      </c>
      <c r="D2711">
        <v>941639771244800</v>
      </c>
      <c r="E2711">
        <v>941639774068400</v>
      </c>
      <c r="F2711">
        <f>(tester_performance_other[[#This Row],[post-handle-timestamp]]-tester_performance_other[[#This Row],[pre-handle-timestamp]])/1000000</f>
        <v>2.8235999999999999</v>
      </c>
    </row>
    <row r="2712" spans="1:6" hidden="1" x14ac:dyDescent="0.3">
      <c r="A2712" s="1" t="s">
        <v>5</v>
      </c>
      <c r="B2712" s="1" t="s">
        <v>14</v>
      </c>
      <c r="C2712">
        <v>200</v>
      </c>
      <c r="D2712">
        <v>941639776841400</v>
      </c>
      <c r="E2712">
        <v>941639778883200</v>
      </c>
      <c r="F2712">
        <f>(tester_performance_other[[#This Row],[post-handle-timestamp]]-tester_performance_other[[#This Row],[pre-handle-timestamp]])/1000000</f>
        <v>2.0417999999999998</v>
      </c>
    </row>
    <row r="2713" spans="1:6" hidden="1" x14ac:dyDescent="0.3">
      <c r="A2713" s="1" t="s">
        <v>5</v>
      </c>
      <c r="B2713" s="1" t="s">
        <v>15</v>
      </c>
      <c r="C2713">
        <v>200</v>
      </c>
      <c r="D2713">
        <v>941639781743000</v>
      </c>
      <c r="E2713">
        <v>941639783986400</v>
      </c>
      <c r="F2713">
        <f>(tester_performance_other[[#This Row],[post-handle-timestamp]]-tester_performance_other[[#This Row],[pre-handle-timestamp]])/1000000</f>
        <v>2.2433999999999998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941639786922000</v>
      </c>
      <c r="E2714">
        <v>941639789092800</v>
      </c>
      <c r="F2714">
        <f>(tester_performance_other[[#This Row],[post-handle-timestamp]]-tester_performance_other[[#This Row],[pre-handle-timestamp]])/1000000</f>
        <v>2.1707999999999998</v>
      </c>
    </row>
    <row r="2715" spans="1:6" hidden="1" x14ac:dyDescent="0.3">
      <c r="A2715" s="1" t="s">
        <v>5</v>
      </c>
      <c r="B2715" s="1" t="s">
        <v>16</v>
      </c>
      <c r="C2715">
        <v>200</v>
      </c>
      <c r="D2715">
        <v>941639791591800</v>
      </c>
      <c r="E2715">
        <v>941639793819100</v>
      </c>
      <c r="F2715">
        <f>(tester_performance_other[[#This Row],[post-handle-timestamp]]-tester_performance_other[[#This Row],[pre-handle-timestamp]])/1000000</f>
        <v>2.2273000000000001</v>
      </c>
    </row>
    <row r="2716" spans="1:6" hidden="1" x14ac:dyDescent="0.3">
      <c r="A2716" s="1" t="s">
        <v>5</v>
      </c>
      <c r="B2716" s="1" t="s">
        <v>17</v>
      </c>
      <c r="C2716">
        <v>200</v>
      </c>
      <c r="D2716">
        <v>941639796361400</v>
      </c>
      <c r="E2716">
        <v>941639798532900</v>
      </c>
      <c r="F2716">
        <f>(tester_performance_other[[#This Row],[post-handle-timestamp]]-tester_performance_other[[#This Row],[pre-handle-timestamp]])/1000000</f>
        <v>2.1715</v>
      </c>
    </row>
    <row r="2717" spans="1:6" hidden="1" x14ac:dyDescent="0.3">
      <c r="A2717" s="1" t="s">
        <v>5</v>
      </c>
      <c r="B2717" s="1" t="s">
        <v>9</v>
      </c>
      <c r="C2717">
        <v>200</v>
      </c>
      <c r="D2717">
        <v>941639801210700</v>
      </c>
      <c r="E2717">
        <v>941639803517800</v>
      </c>
      <c r="F2717">
        <f>(tester_performance_other[[#This Row],[post-handle-timestamp]]-tester_performance_other[[#This Row],[pre-handle-timestamp]])/1000000</f>
        <v>2.3071000000000002</v>
      </c>
    </row>
    <row r="2718" spans="1:6" hidden="1" x14ac:dyDescent="0.3">
      <c r="A2718" s="1" t="s">
        <v>5</v>
      </c>
      <c r="B2718" s="1" t="s">
        <v>18</v>
      </c>
      <c r="C2718">
        <v>200</v>
      </c>
      <c r="D2718">
        <v>941639807141700</v>
      </c>
      <c r="E2718">
        <v>941639809417900</v>
      </c>
      <c r="F2718">
        <f>(tester_performance_other[[#This Row],[post-handle-timestamp]]-tester_performance_other[[#This Row],[pre-handle-timestamp]])/1000000</f>
        <v>2.2761999999999998</v>
      </c>
    </row>
    <row r="2719" spans="1:6" hidden="1" x14ac:dyDescent="0.3">
      <c r="A2719" s="1" t="s">
        <v>5</v>
      </c>
      <c r="B2719" s="1" t="s">
        <v>12</v>
      </c>
      <c r="C2719">
        <v>200</v>
      </c>
      <c r="D2719">
        <v>941639813357100</v>
      </c>
      <c r="E2719">
        <v>941639815623200</v>
      </c>
      <c r="F2719">
        <f>(tester_performance_other[[#This Row],[post-handle-timestamp]]-tester_performance_other[[#This Row],[pre-handle-timestamp]])/1000000</f>
        <v>2.2660999999999998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941639819706800</v>
      </c>
      <c r="E2720">
        <v>941639821852700</v>
      </c>
      <c r="F2720">
        <f>(tester_performance_other[[#This Row],[post-handle-timestamp]]-tester_performance_other[[#This Row],[pre-handle-timestamp]])/1000000</f>
        <v>2.1459000000000001</v>
      </c>
    </row>
    <row r="2721" spans="1:6" hidden="1" x14ac:dyDescent="0.3">
      <c r="A2721" s="1" t="s">
        <v>5</v>
      </c>
      <c r="B2721" s="1" t="s">
        <v>21</v>
      </c>
      <c r="C2721">
        <v>200</v>
      </c>
      <c r="D2721">
        <v>941639824602500</v>
      </c>
      <c r="E2721">
        <v>941639827102400</v>
      </c>
      <c r="F2721">
        <f>(tester_performance_other[[#This Row],[post-handle-timestamp]]-tester_performance_other[[#This Row],[pre-handle-timestamp]])/1000000</f>
        <v>2.4998999999999998</v>
      </c>
    </row>
    <row r="2722" spans="1:6" hidden="1" x14ac:dyDescent="0.3">
      <c r="A2722" s="1" t="s">
        <v>5</v>
      </c>
      <c r="B2722" s="1" t="s">
        <v>20</v>
      </c>
      <c r="C2722">
        <v>200</v>
      </c>
      <c r="D2722">
        <v>941639836070900</v>
      </c>
      <c r="E2722">
        <v>941639838146500</v>
      </c>
      <c r="F2722">
        <f>(tester_performance_other[[#This Row],[post-handle-timestamp]]-tester_performance_other[[#This Row],[pre-handle-timestamp]])/1000000</f>
        <v>2.0756000000000001</v>
      </c>
    </row>
    <row r="2723" spans="1:6" x14ac:dyDescent="0.3">
      <c r="A2723" s="1" t="s">
        <v>26</v>
      </c>
      <c r="B2723" s="1" t="s">
        <v>38</v>
      </c>
      <c r="C2723">
        <v>200</v>
      </c>
      <c r="D2723">
        <v>941639842584700</v>
      </c>
      <c r="E2723">
        <v>941639977796400</v>
      </c>
      <c r="F2723">
        <f>(tester_performance_other[[#This Row],[post-handle-timestamp]]-tester_performance_other[[#This Row],[pre-handle-timestamp]])/1000000</f>
        <v>135.21170000000001</v>
      </c>
    </row>
    <row r="2724" spans="1:6" hidden="1" x14ac:dyDescent="0.3">
      <c r="A2724" s="1" t="s">
        <v>5</v>
      </c>
      <c r="B2724" s="1" t="s">
        <v>8</v>
      </c>
      <c r="C2724">
        <v>200</v>
      </c>
      <c r="D2724">
        <v>941640878179100</v>
      </c>
      <c r="E2724">
        <v>941640880392100</v>
      </c>
      <c r="F2724">
        <f>(tester_performance_other[[#This Row],[post-handle-timestamp]]-tester_performance_other[[#This Row],[pre-handle-timestamp]])/1000000</f>
        <v>2.2130000000000001</v>
      </c>
    </row>
    <row r="2725" spans="1:6" hidden="1" x14ac:dyDescent="0.3">
      <c r="A2725" s="1" t="s">
        <v>5</v>
      </c>
      <c r="B2725" s="1" t="s">
        <v>9</v>
      </c>
      <c r="C2725">
        <v>200</v>
      </c>
      <c r="D2725">
        <v>941640882986500</v>
      </c>
      <c r="E2725">
        <v>941640885016300</v>
      </c>
      <c r="F2725">
        <f>(tester_performance_other[[#This Row],[post-handle-timestamp]]-tester_performance_other[[#This Row],[pre-handle-timestamp]])/1000000</f>
        <v>2.0297999999999998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941640888276400</v>
      </c>
      <c r="E2726">
        <v>941640890425800</v>
      </c>
      <c r="F2726">
        <f>(tester_performance_other[[#This Row],[post-handle-timestamp]]-tester_performance_other[[#This Row],[pre-handle-timestamp]])/1000000</f>
        <v>2.1494</v>
      </c>
    </row>
    <row r="2727" spans="1:6" hidden="1" x14ac:dyDescent="0.3">
      <c r="A2727" s="1" t="s">
        <v>5</v>
      </c>
      <c r="B2727" s="1" t="s">
        <v>18</v>
      </c>
      <c r="C2727">
        <v>200</v>
      </c>
      <c r="D2727">
        <v>941640893382500</v>
      </c>
      <c r="E2727">
        <v>941640895352100</v>
      </c>
      <c r="F2727">
        <f>(tester_performance_other[[#This Row],[post-handle-timestamp]]-tester_performance_other[[#This Row],[pre-handle-timestamp]])/1000000</f>
        <v>1.9696</v>
      </c>
    </row>
    <row r="2728" spans="1:6" hidden="1" x14ac:dyDescent="0.3">
      <c r="A2728" s="1" t="s">
        <v>5</v>
      </c>
      <c r="B2728" s="1" t="s">
        <v>12</v>
      </c>
      <c r="C2728">
        <v>200</v>
      </c>
      <c r="D2728">
        <v>941640898240400</v>
      </c>
      <c r="E2728">
        <v>941640900198400</v>
      </c>
      <c r="F2728">
        <f>(tester_performance_other[[#This Row],[post-handle-timestamp]]-tester_performance_other[[#This Row],[pre-handle-timestamp]])/1000000</f>
        <v>1.958</v>
      </c>
    </row>
    <row r="2729" spans="1:6" hidden="1" x14ac:dyDescent="0.3">
      <c r="A2729" s="1" t="s">
        <v>5</v>
      </c>
      <c r="B2729" s="1" t="s">
        <v>13</v>
      </c>
      <c r="C2729">
        <v>200</v>
      </c>
      <c r="D2729">
        <v>941640903317400</v>
      </c>
      <c r="E2729">
        <v>941640905282200</v>
      </c>
      <c r="F2729">
        <f>(tester_performance_other[[#This Row],[post-handle-timestamp]]-tester_performance_other[[#This Row],[pre-handle-timestamp]])/1000000</f>
        <v>1.9648000000000001</v>
      </c>
    </row>
    <row r="2730" spans="1:6" hidden="1" x14ac:dyDescent="0.3">
      <c r="A2730" s="1" t="s">
        <v>5</v>
      </c>
      <c r="B2730" s="1" t="s">
        <v>14</v>
      </c>
      <c r="C2730">
        <v>200</v>
      </c>
      <c r="D2730">
        <v>941640907680200</v>
      </c>
      <c r="E2730">
        <v>941640909570800</v>
      </c>
      <c r="F2730">
        <f>(tester_performance_other[[#This Row],[post-handle-timestamp]]-tester_performance_other[[#This Row],[pre-handle-timestamp]])/1000000</f>
        <v>1.8906000000000001</v>
      </c>
    </row>
    <row r="2731" spans="1:6" hidden="1" x14ac:dyDescent="0.3">
      <c r="A2731" s="1" t="s">
        <v>5</v>
      </c>
      <c r="B2731" s="1" t="s">
        <v>15</v>
      </c>
      <c r="C2731">
        <v>200</v>
      </c>
      <c r="D2731">
        <v>941640911953500</v>
      </c>
      <c r="E2731">
        <v>941640913890600</v>
      </c>
      <c r="F2731">
        <f>(tester_performance_other[[#This Row],[post-handle-timestamp]]-tester_performance_other[[#This Row],[pre-handle-timestamp]])/1000000</f>
        <v>1.9371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941640916636700</v>
      </c>
      <c r="E2732">
        <v>941640918581300</v>
      </c>
      <c r="F2732">
        <f>(tester_performance_other[[#This Row],[post-handle-timestamp]]-tester_performance_other[[#This Row],[pre-handle-timestamp]])/1000000</f>
        <v>1.9446000000000001</v>
      </c>
    </row>
    <row r="2733" spans="1:6" hidden="1" x14ac:dyDescent="0.3">
      <c r="A2733" s="1" t="s">
        <v>5</v>
      </c>
      <c r="B2733" s="1" t="s">
        <v>17</v>
      </c>
      <c r="C2733">
        <v>200</v>
      </c>
      <c r="D2733">
        <v>941640921110300</v>
      </c>
      <c r="E2733">
        <v>941640923006700</v>
      </c>
      <c r="F2733">
        <f>(tester_performance_other[[#This Row],[post-handle-timestamp]]-tester_performance_other[[#This Row],[pre-handle-timestamp]])/1000000</f>
        <v>1.8964000000000001</v>
      </c>
    </row>
    <row r="2734" spans="1:6" hidden="1" x14ac:dyDescent="0.3">
      <c r="A2734" s="1" t="s">
        <v>5</v>
      </c>
      <c r="B2734" s="1" t="s">
        <v>10</v>
      </c>
      <c r="C2734">
        <v>200</v>
      </c>
      <c r="D2734">
        <v>941640925534000</v>
      </c>
      <c r="E2734">
        <v>941640927428300</v>
      </c>
      <c r="F2734">
        <f>(tester_performance_other[[#This Row],[post-handle-timestamp]]-tester_performance_other[[#This Row],[pre-handle-timestamp]])/1000000</f>
        <v>1.8943000000000001</v>
      </c>
    </row>
    <row r="2735" spans="1:6" hidden="1" x14ac:dyDescent="0.3">
      <c r="A2735" s="1" t="s">
        <v>5</v>
      </c>
      <c r="B2735" s="1" t="s">
        <v>19</v>
      </c>
      <c r="C2735">
        <v>200</v>
      </c>
      <c r="D2735">
        <v>941640929857000</v>
      </c>
      <c r="E2735">
        <v>941640931771600</v>
      </c>
      <c r="F2735">
        <f>(tester_performance_other[[#This Row],[post-handle-timestamp]]-tester_performance_other[[#This Row],[pre-handle-timestamp]])/1000000</f>
        <v>1.9146000000000001</v>
      </c>
    </row>
    <row r="2736" spans="1:6" hidden="1" x14ac:dyDescent="0.3">
      <c r="A2736" s="1" t="s">
        <v>5</v>
      </c>
      <c r="B2736" s="1" t="s">
        <v>21</v>
      </c>
      <c r="C2736">
        <v>200</v>
      </c>
      <c r="D2736">
        <v>941640934423500</v>
      </c>
      <c r="E2736">
        <v>941640936687500</v>
      </c>
      <c r="F2736">
        <f>(tester_performance_other[[#This Row],[post-handle-timestamp]]-tester_performance_other[[#This Row],[pre-handle-timestamp]])/1000000</f>
        <v>2.2639999999999998</v>
      </c>
    </row>
    <row r="2737" spans="1:6" hidden="1" x14ac:dyDescent="0.3">
      <c r="A2737" s="1" t="s">
        <v>5</v>
      </c>
      <c r="B2737" s="1" t="s">
        <v>20</v>
      </c>
      <c r="C2737">
        <v>200</v>
      </c>
      <c r="D2737">
        <v>941640945401700</v>
      </c>
      <c r="E2737">
        <v>941640947345300</v>
      </c>
      <c r="F2737">
        <f>(tester_performance_other[[#This Row],[post-handle-timestamp]]-tester_performance_other[[#This Row],[pre-handle-timestamp]])/1000000</f>
        <v>1.9436</v>
      </c>
    </row>
    <row r="2738" spans="1:6" x14ac:dyDescent="0.3">
      <c r="A2738" s="1" t="s">
        <v>5</v>
      </c>
      <c r="B2738" s="1" t="s">
        <v>31</v>
      </c>
      <c r="C2738">
        <v>200</v>
      </c>
      <c r="D2738">
        <v>941640951647000</v>
      </c>
      <c r="E2738">
        <v>941640968117700</v>
      </c>
      <c r="F2738">
        <f>(tester_performance_other[[#This Row],[post-handle-timestamp]]-tester_performance_other[[#This Row],[pre-handle-timestamp]])/1000000</f>
        <v>16.470700000000001</v>
      </c>
    </row>
    <row r="2739" spans="1:6" hidden="1" x14ac:dyDescent="0.3">
      <c r="A2739" s="1" t="s">
        <v>5</v>
      </c>
      <c r="B2739" s="1" t="s">
        <v>8</v>
      </c>
      <c r="C2739">
        <v>200</v>
      </c>
      <c r="D2739">
        <v>941641261244900</v>
      </c>
      <c r="E2739">
        <v>941641263250400</v>
      </c>
      <c r="F2739">
        <f>(tester_performance_other[[#This Row],[post-handle-timestamp]]-tester_performance_other[[#This Row],[pre-handle-timestamp]])/1000000</f>
        <v>2.0055000000000001</v>
      </c>
    </row>
    <row r="2740" spans="1:6" hidden="1" x14ac:dyDescent="0.3">
      <c r="A2740" s="1" t="s">
        <v>5</v>
      </c>
      <c r="B2740" s="1" t="s">
        <v>9</v>
      </c>
      <c r="C2740">
        <v>200</v>
      </c>
      <c r="D2740">
        <v>941641266170400</v>
      </c>
      <c r="E2740">
        <v>941641268277600</v>
      </c>
      <c r="F2740">
        <f>(tester_performance_other[[#This Row],[post-handle-timestamp]]-tester_performance_other[[#This Row],[pre-handle-timestamp]])/1000000</f>
        <v>2.1072000000000002</v>
      </c>
    </row>
    <row r="2741" spans="1:6" hidden="1" x14ac:dyDescent="0.3">
      <c r="A2741" s="1" t="s">
        <v>5</v>
      </c>
      <c r="B2741" s="1" t="s">
        <v>10</v>
      </c>
      <c r="C2741">
        <v>200</v>
      </c>
      <c r="D2741">
        <v>941641271784600</v>
      </c>
      <c r="E2741">
        <v>941641273875300</v>
      </c>
      <c r="F2741">
        <f>(tester_performance_other[[#This Row],[post-handle-timestamp]]-tester_performance_other[[#This Row],[pre-handle-timestamp]])/1000000</f>
        <v>2.0907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941641276359000</v>
      </c>
      <c r="E2742">
        <v>941641278568000</v>
      </c>
      <c r="F2742">
        <f>(tester_performance_other[[#This Row],[post-handle-timestamp]]-tester_performance_other[[#This Row],[pre-handle-timestamp]])/1000000</f>
        <v>2.2090000000000001</v>
      </c>
    </row>
    <row r="2743" spans="1:6" hidden="1" x14ac:dyDescent="0.3">
      <c r="A2743" s="1" t="s">
        <v>5</v>
      </c>
      <c r="B2743" s="1" t="s">
        <v>12</v>
      </c>
      <c r="C2743">
        <v>200</v>
      </c>
      <c r="D2743">
        <v>941641281655100</v>
      </c>
      <c r="E2743">
        <v>941641283618800</v>
      </c>
      <c r="F2743">
        <f>(tester_performance_other[[#This Row],[post-handle-timestamp]]-tester_performance_other[[#This Row],[pre-handle-timestamp]])/1000000</f>
        <v>1.9637</v>
      </c>
    </row>
    <row r="2744" spans="1:6" hidden="1" x14ac:dyDescent="0.3">
      <c r="A2744" s="1" t="s">
        <v>5</v>
      </c>
      <c r="B2744" s="1" t="s">
        <v>13</v>
      </c>
      <c r="C2744">
        <v>200</v>
      </c>
      <c r="D2744">
        <v>941641286812300</v>
      </c>
      <c r="E2744">
        <v>941641288822500</v>
      </c>
      <c r="F2744">
        <f>(tester_performance_other[[#This Row],[post-handle-timestamp]]-tester_performance_other[[#This Row],[pre-handle-timestamp]])/1000000</f>
        <v>2.0102000000000002</v>
      </c>
    </row>
    <row r="2745" spans="1:6" hidden="1" x14ac:dyDescent="0.3">
      <c r="A2745" s="1" t="s">
        <v>5</v>
      </c>
      <c r="B2745" s="1" t="s">
        <v>14</v>
      </c>
      <c r="C2745">
        <v>200</v>
      </c>
      <c r="D2745">
        <v>941641291834200</v>
      </c>
      <c r="E2745">
        <v>941641294640500</v>
      </c>
      <c r="F2745">
        <f>(tester_performance_other[[#This Row],[post-handle-timestamp]]-tester_performance_other[[#This Row],[pre-handle-timestamp]])/1000000</f>
        <v>2.8062999999999998</v>
      </c>
    </row>
    <row r="2746" spans="1:6" hidden="1" x14ac:dyDescent="0.3">
      <c r="A2746" s="1" t="s">
        <v>5</v>
      </c>
      <c r="B2746" s="1" t="s">
        <v>15</v>
      </c>
      <c r="C2746">
        <v>200</v>
      </c>
      <c r="D2746">
        <v>941641297718500</v>
      </c>
      <c r="E2746">
        <v>941641300592400</v>
      </c>
      <c r="F2746">
        <f>(tester_performance_other[[#This Row],[post-handle-timestamp]]-tester_performance_other[[#This Row],[pre-handle-timestamp]])/1000000</f>
        <v>2.8738999999999999</v>
      </c>
    </row>
    <row r="2747" spans="1:6" hidden="1" x14ac:dyDescent="0.3">
      <c r="A2747" s="1" t="s">
        <v>5</v>
      </c>
      <c r="B2747" s="1" t="s">
        <v>16</v>
      </c>
      <c r="C2747">
        <v>200</v>
      </c>
      <c r="D2747">
        <v>941641304365600</v>
      </c>
      <c r="E2747">
        <v>941641306951100</v>
      </c>
      <c r="F2747">
        <f>(tester_performance_other[[#This Row],[post-handle-timestamp]]-tester_performance_other[[#This Row],[pre-handle-timestamp]])/1000000</f>
        <v>2.5855000000000001</v>
      </c>
    </row>
    <row r="2748" spans="1:6" hidden="1" x14ac:dyDescent="0.3">
      <c r="A2748" s="1" t="s">
        <v>5</v>
      </c>
      <c r="B2748" s="1" t="s">
        <v>17</v>
      </c>
      <c r="C2748">
        <v>200</v>
      </c>
      <c r="D2748">
        <v>941641310020600</v>
      </c>
      <c r="E2748">
        <v>941641312294800</v>
      </c>
      <c r="F2748">
        <f>(tester_performance_other[[#This Row],[post-handle-timestamp]]-tester_performance_other[[#This Row],[pre-handle-timestamp]])/1000000</f>
        <v>2.2742</v>
      </c>
    </row>
    <row r="2749" spans="1:6" hidden="1" x14ac:dyDescent="0.3">
      <c r="A2749" s="1" t="s">
        <v>5</v>
      </c>
      <c r="B2749" s="1" t="s">
        <v>18</v>
      </c>
      <c r="C2749">
        <v>200</v>
      </c>
      <c r="D2749">
        <v>941641315124600</v>
      </c>
      <c r="E2749">
        <v>941641317246400</v>
      </c>
      <c r="F2749">
        <f>(tester_performance_other[[#This Row],[post-handle-timestamp]]-tester_performance_other[[#This Row],[pre-handle-timestamp]])/1000000</f>
        <v>2.1217999999999999</v>
      </c>
    </row>
    <row r="2750" spans="1:6" hidden="1" x14ac:dyDescent="0.3">
      <c r="A2750" s="1" t="s">
        <v>5</v>
      </c>
      <c r="B2750" s="1" t="s">
        <v>19</v>
      </c>
      <c r="C2750">
        <v>200</v>
      </c>
      <c r="D2750">
        <v>941641320650200</v>
      </c>
      <c r="E2750">
        <v>941641322938200</v>
      </c>
      <c r="F2750">
        <f>(tester_performance_other[[#This Row],[post-handle-timestamp]]-tester_performance_other[[#This Row],[pre-handle-timestamp]])/1000000</f>
        <v>2.2879999999999998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941641325606400</v>
      </c>
      <c r="E2751">
        <v>941641327680100</v>
      </c>
      <c r="F2751">
        <f>(tester_performance_other[[#This Row],[post-handle-timestamp]]-tester_performance_other[[#This Row],[pre-handle-timestamp]])/1000000</f>
        <v>2.0737000000000001</v>
      </c>
    </row>
    <row r="2752" spans="1:6" hidden="1" x14ac:dyDescent="0.3">
      <c r="A2752" s="1" t="s">
        <v>5</v>
      </c>
      <c r="B2752" s="1" t="s">
        <v>20</v>
      </c>
      <c r="C2752">
        <v>200</v>
      </c>
      <c r="D2752">
        <v>941641336880700</v>
      </c>
      <c r="E2752">
        <v>941641338895200</v>
      </c>
      <c r="F2752">
        <f>(tester_performance_other[[#This Row],[post-handle-timestamp]]-tester_performance_other[[#This Row],[pre-handle-timestamp]])/1000000</f>
        <v>2.0145</v>
      </c>
    </row>
    <row r="2753" spans="1:6" hidden="1" x14ac:dyDescent="0.3">
      <c r="A2753" s="1" t="s">
        <v>5</v>
      </c>
      <c r="B2753" s="1" t="s">
        <v>28</v>
      </c>
      <c r="C2753">
        <v>200</v>
      </c>
      <c r="D2753">
        <v>941641344329900</v>
      </c>
      <c r="E2753">
        <v>941641346516300</v>
      </c>
      <c r="F2753">
        <f>(tester_performance_other[[#This Row],[post-handle-timestamp]]-tester_performance_other[[#This Row],[pre-handle-timestamp]])/1000000</f>
        <v>2.1863999999999999</v>
      </c>
    </row>
    <row r="2754" spans="1:6" x14ac:dyDescent="0.3">
      <c r="A2754" s="1" t="s">
        <v>5</v>
      </c>
      <c r="B2754" s="1" t="s">
        <v>37</v>
      </c>
      <c r="C2754">
        <v>200</v>
      </c>
      <c r="D2754">
        <v>941641351245700</v>
      </c>
      <c r="E2754">
        <v>941641365838800</v>
      </c>
      <c r="F2754">
        <f>(tester_performance_other[[#This Row],[post-handle-timestamp]]-tester_performance_other[[#This Row],[pre-handle-timestamp]])/1000000</f>
        <v>14.5931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941641826704200</v>
      </c>
      <c r="E2755">
        <v>941641828723300</v>
      </c>
      <c r="F2755">
        <f>(tester_performance_other[[#This Row],[post-handle-timestamp]]-tester_performance_other[[#This Row],[pre-handle-timestamp]])/1000000</f>
        <v>2.0190999999999999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941641831390200</v>
      </c>
      <c r="E2756">
        <v>941641833501400</v>
      </c>
      <c r="F2756">
        <f>(tester_performance_other[[#This Row],[post-handle-timestamp]]-tester_performance_other[[#This Row],[pre-handle-timestamp]])/1000000</f>
        <v>2.1112000000000002</v>
      </c>
    </row>
    <row r="2757" spans="1:6" hidden="1" x14ac:dyDescent="0.3">
      <c r="A2757" s="1" t="s">
        <v>5</v>
      </c>
      <c r="B2757" s="1" t="s">
        <v>14</v>
      </c>
      <c r="C2757">
        <v>200</v>
      </c>
      <c r="D2757">
        <v>941641836452000</v>
      </c>
      <c r="E2757">
        <v>941641838329700</v>
      </c>
      <c r="F2757">
        <f>(tester_performance_other[[#This Row],[post-handle-timestamp]]-tester_performance_other[[#This Row],[pre-handle-timestamp]])/1000000</f>
        <v>1.8776999999999999</v>
      </c>
    </row>
    <row r="2758" spans="1:6" hidden="1" x14ac:dyDescent="0.3">
      <c r="A2758" s="1" t="s">
        <v>5</v>
      </c>
      <c r="B2758" s="1" t="s">
        <v>15</v>
      </c>
      <c r="C2758">
        <v>200</v>
      </c>
      <c r="D2758">
        <v>941641840654100</v>
      </c>
      <c r="E2758">
        <v>941641842565200</v>
      </c>
      <c r="F2758">
        <f>(tester_performance_other[[#This Row],[post-handle-timestamp]]-tester_performance_other[[#This Row],[pre-handle-timestamp]])/1000000</f>
        <v>1.9111</v>
      </c>
    </row>
    <row r="2759" spans="1:6" hidden="1" x14ac:dyDescent="0.3">
      <c r="A2759" s="1" t="s">
        <v>5</v>
      </c>
      <c r="B2759" s="1" t="s">
        <v>12</v>
      </c>
      <c r="C2759">
        <v>200</v>
      </c>
      <c r="D2759">
        <v>941641845629800</v>
      </c>
      <c r="E2759">
        <v>941641847796700</v>
      </c>
      <c r="F2759">
        <f>(tester_performance_other[[#This Row],[post-handle-timestamp]]-tester_performance_other[[#This Row],[pre-handle-timestamp]])/1000000</f>
        <v>2.1669</v>
      </c>
    </row>
    <row r="2760" spans="1:6" hidden="1" x14ac:dyDescent="0.3">
      <c r="A2760" s="1" t="s">
        <v>5</v>
      </c>
      <c r="B2760" s="1" t="s">
        <v>16</v>
      </c>
      <c r="C2760">
        <v>200</v>
      </c>
      <c r="D2760">
        <v>941641850955200</v>
      </c>
      <c r="E2760">
        <v>941641852833200</v>
      </c>
      <c r="F2760">
        <f>(tester_performance_other[[#This Row],[post-handle-timestamp]]-tester_performance_other[[#This Row],[pre-handle-timestamp]])/1000000</f>
        <v>1.8779999999999999</v>
      </c>
    </row>
    <row r="2761" spans="1:6" hidden="1" x14ac:dyDescent="0.3">
      <c r="A2761" s="1" t="s">
        <v>5</v>
      </c>
      <c r="B2761" s="1" t="s">
        <v>17</v>
      </c>
      <c r="C2761">
        <v>200</v>
      </c>
      <c r="D2761">
        <v>941641855165900</v>
      </c>
      <c r="E2761">
        <v>941641857163500</v>
      </c>
      <c r="F2761">
        <f>(tester_performance_other[[#This Row],[post-handle-timestamp]]-tester_performance_other[[#This Row],[pre-handle-timestamp]])/1000000</f>
        <v>1.9976</v>
      </c>
    </row>
    <row r="2762" spans="1:6" hidden="1" x14ac:dyDescent="0.3">
      <c r="A2762" s="1" t="s">
        <v>5</v>
      </c>
      <c r="B2762" s="1" t="s">
        <v>9</v>
      </c>
      <c r="C2762">
        <v>200</v>
      </c>
      <c r="D2762">
        <v>941641860093500</v>
      </c>
      <c r="E2762">
        <v>941641862281900</v>
      </c>
      <c r="F2762">
        <f>(tester_performance_other[[#This Row],[post-handle-timestamp]]-tester_performance_other[[#This Row],[pre-handle-timestamp]])/1000000</f>
        <v>2.1884000000000001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941641865918400</v>
      </c>
      <c r="E2763">
        <v>941641867808600</v>
      </c>
      <c r="F2763">
        <f>(tester_performance_other[[#This Row],[post-handle-timestamp]]-tester_performance_other[[#This Row],[pre-handle-timestamp]])/1000000</f>
        <v>1.8902000000000001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941641870166700</v>
      </c>
      <c r="E2764">
        <v>941641872143200</v>
      </c>
      <c r="F2764">
        <f>(tester_performance_other[[#This Row],[post-handle-timestamp]]-tester_performance_other[[#This Row],[pre-handle-timestamp]])/1000000</f>
        <v>1.9764999999999999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941641875088400</v>
      </c>
      <c r="E2765">
        <v>941641877591400</v>
      </c>
      <c r="F2765">
        <f>(tester_performance_other[[#This Row],[post-handle-timestamp]]-tester_performance_other[[#This Row],[pre-handle-timestamp]])/1000000</f>
        <v>2.5030000000000001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941641880085500</v>
      </c>
      <c r="E2766">
        <v>941641881994300</v>
      </c>
      <c r="F2766">
        <f>(tester_performance_other[[#This Row],[post-handle-timestamp]]-tester_performance_other[[#This Row],[pre-handle-timestamp]])/1000000</f>
        <v>1.9088000000000001</v>
      </c>
    </row>
    <row r="2767" spans="1:6" hidden="1" x14ac:dyDescent="0.3">
      <c r="A2767" s="1" t="s">
        <v>5</v>
      </c>
      <c r="B2767" s="1" t="s">
        <v>21</v>
      </c>
      <c r="C2767">
        <v>200</v>
      </c>
      <c r="D2767">
        <v>941641884772300</v>
      </c>
      <c r="E2767">
        <v>941641887336700</v>
      </c>
      <c r="F2767">
        <f>(tester_performance_other[[#This Row],[post-handle-timestamp]]-tester_performance_other[[#This Row],[pre-handle-timestamp]])/1000000</f>
        <v>2.5644</v>
      </c>
    </row>
    <row r="2768" spans="1:6" hidden="1" x14ac:dyDescent="0.3">
      <c r="A2768" s="1" t="s">
        <v>5</v>
      </c>
      <c r="B2768" s="1" t="s">
        <v>20</v>
      </c>
      <c r="C2768">
        <v>200</v>
      </c>
      <c r="D2768">
        <v>941641895519400</v>
      </c>
      <c r="E2768">
        <v>941641897701500</v>
      </c>
      <c r="F2768">
        <f>(tester_performance_other[[#This Row],[post-handle-timestamp]]-tester_performance_other[[#This Row],[pre-handle-timestamp]])/1000000</f>
        <v>2.1821000000000002</v>
      </c>
    </row>
    <row r="2769" spans="1:6" x14ac:dyDescent="0.3">
      <c r="A2769" s="1" t="s">
        <v>26</v>
      </c>
      <c r="B2769" s="1" t="s">
        <v>37</v>
      </c>
      <c r="C2769">
        <v>200</v>
      </c>
      <c r="D2769">
        <v>941641902593600</v>
      </c>
      <c r="E2769">
        <v>941641925006600</v>
      </c>
      <c r="F2769">
        <f>(tester_performance_other[[#This Row],[post-handle-timestamp]]-tester_performance_other[[#This Row],[pre-handle-timestamp]])/1000000</f>
        <v>22.413</v>
      </c>
    </row>
    <row r="2770" spans="1:6" hidden="1" x14ac:dyDescent="0.3">
      <c r="A2770" s="1" t="s">
        <v>5</v>
      </c>
      <c r="B2770" s="1" t="s">
        <v>8</v>
      </c>
      <c r="C2770">
        <v>200</v>
      </c>
      <c r="D2770">
        <v>941642216560400</v>
      </c>
      <c r="E2770">
        <v>941642218617300</v>
      </c>
      <c r="F2770">
        <f>(tester_performance_other[[#This Row],[post-handle-timestamp]]-tester_performance_other[[#This Row],[pre-handle-timestamp]])/1000000</f>
        <v>2.0569000000000002</v>
      </c>
    </row>
    <row r="2771" spans="1:6" hidden="1" x14ac:dyDescent="0.3">
      <c r="A2771" s="1" t="s">
        <v>5</v>
      </c>
      <c r="B2771" s="1" t="s">
        <v>9</v>
      </c>
      <c r="C2771">
        <v>200</v>
      </c>
      <c r="D2771">
        <v>941642221475000</v>
      </c>
      <c r="E2771">
        <v>941642223689500</v>
      </c>
      <c r="F2771">
        <f>(tester_performance_other[[#This Row],[post-handle-timestamp]]-tester_performance_other[[#This Row],[pre-handle-timestamp]])/1000000</f>
        <v>2.2145000000000001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941642227446700</v>
      </c>
      <c r="E2772">
        <v>941642230048000</v>
      </c>
      <c r="F2772">
        <f>(tester_performance_other[[#This Row],[post-handle-timestamp]]-tester_performance_other[[#This Row],[pre-handle-timestamp]])/1000000</f>
        <v>2.6013000000000002</v>
      </c>
    </row>
    <row r="2773" spans="1:6" hidden="1" x14ac:dyDescent="0.3">
      <c r="A2773" s="1" t="s">
        <v>5</v>
      </c>
      <c r="B2773" s="1" t="s">
        <v>11</v>
      </c>
      <c r="C2773">
        <v>200</v>
      </c>
      <c r="D2773">
        <v>941642233059200</v>
      </c>
      <c r="E2773">
        <v>941642235296500</v>
      </c>
      <c r="F2773">
        <f>(tester_performance_other[[#This Row],[post-handle-timestamp]]-tester_performance_other[[#This Row],[pre-handle-timestamp]])/1000000</f>
        <v>2.2372999999999998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941642238483600</v>
      </c>
      <c r="E2774">
        <v>941642240756300</v>
      </c>
      <c r="F2774">
        <f>(tester_performance_other[[#This Row],[post-handle-timestamp]]-tester_performance_other[[#This Row],[pre-handle-timestamp]])/1000000</f>
        <v>2.2726999999999999</v>
      </c>
    </row>
    <row r="2775" spans="1:6" hidden="1" x14ac:dyDescent="0.3">
      <c r="A2775" s="1" t="s">
        <v>5</v>
      </c>
      <c r="B2775" s="1" t="s">
        <v>14</v>
      </c>
      <c r="C2775">
        <v>200</v>
      </c>
      <c r="D2775">
        <v>941642244138800</v>
      </c>
      <c r="E2775">
        <v>941642246453600</v>
      </c>
      <c r="F2775">
        <f>(tester_performance_other[[#This Row],[post-handle-timestamp]]-tester_performance_other[[#This Row],[pre-handle-timestamp]])/1000000</f>
        <v>2.3148</v>
      </c>
    </row>
    <row r="2776" spans="1:6" hidden="1" x14ac:dyDescent="0.3">
      <c r="A2776" s="1" t="s">
        <v>5</v>
      </c>
      <c r="B2776" s="1" t="s">
        <v>15</v>
      </c>
      <c r="C2776">
        <v>200</v>
      </c>
      <c r="D2776">
        <v>941642248946700</v>
      </c>
      <c r="E2776">
        <v>941642251160100</v>
      </c>
      <c r="F2776">
        <f>(tester_performance_other[[#This Row],[post-handle-timestamp]]-tester_performance_other[[#This Row],[pre-handle-timestamp]])/1000000</f>
        <v>2.2134</v>
      </c>
    </row>
    <row r="2777" spans="1:6" hidden="1" x14ac:dyDescent="0.3">
      <c r="A2777" s="1" t="s">
        <v>5</v>
      </c>
      <c r="B2777" s="1" t="s">
        <v>16</v>
      </c>
      <c r="C2777">
        <v>200</v>
      </c>
      <c r="D2777">
        <v>941642253887800</v>
      </c>
      <c r="E2777">
        <v>941642255983300</v>
      </c>
      <c r="F2777">
        <f>(tester_performance_other[[#This Row],[post-handle-timestamp]]-tester_performance_other[[#This Row],[pre-handle-timestamp]])/1000000</f>
        <v>2.0954999999999999</v>
      </c>
    </row>
    <row r="2778" spans="1:6" hidden="1" x14ac:dyDescent="0.3">
      <c r="A2778" s="1" t="s">
        <v>5</v>
      </c>
      <c r="B2778" s="1" t="s">
        <v>17</v>
      </c>
      <c r="C2778">
        <v>200</v>
      </c>
      <c r="D2778">
        <v>941642258865400</v>
      </c>
      <c r="E2778">
        <v>941642261530100</v>
      </c>
      <c r="F2778">
        <f>(tester_performance_other[[#This Row],[post-handle-timestamp]]-tester_performance_other[[#This Row],[pre-handle-timestamp]])/1000000</f>
        <v>2.6646999999999998</v>
      </c>
    </row>
    <row r="2779" spans="1:6" hidden="1" x14ac:dyDescent="0.3">
      <c r="A2779" s="1" t="s">
        <v>5</v>
      </c>
      <c r="B2779" s="1" t="s">
        <v>18</v>
      </c>
      <c r="C2779">
        <v>200</v>
      </c>
      <c r="D2779">
        <v>941642264269300</v>
      </c>
      <c r="E2779">
        <v>941642266542200</v>
      </c>
      <c r="F2779">
        <f>(tester_performance_other[[#This Row],[post-handle-timestamp]]-tester_performance_other[[#This Row],[pre-handle-timestamp]])/1000000</f>
        <v>2.2728999999999999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941642269611500</v>
      </c>
      <c r="E2780">
        <v>941642271747200</v>
      </c>
      <c r="F2780">
        <f>(tester_performance_other[[#This Row],[post-handle-timestamp]]-tester_performance_other[[#This Row],[pre-handle-timestamp]])/1000000</f>
        <v>2.1356999999999999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941642274328900</v>
      </c>
      <c r="E2781">
        <v>941642276565400</v>
      </c>
      <c r="F2781">
        <f>(tester_performance_other[[#This Row],[post-handle-timestamp]]-tester_performance_other[[#This Row],[pre-handle-timestamp]])/1000000</f>
        <v>2.2364999999999999</v>
      </c>
    </row>
    <row r="2782" spans="1:6" hidden="1" x14ac:dyDescent="0.3">
      <c r="A2782" s="1" t="s">
        <v>5</v>
      </c>
      <c r="B2782" s="1" t="s">
        <v>21</v>
      </c>
      <c r="C2782">
        <v>200</v>
      </c>
      <c r="D2782">
        <v>941642279644300</v>
      </c>
      <c r="E2782">
        <v>941642281791500</v>
      </c>
      <c r="F2782">
        <f>(tester_performance_other[[#This Row],[post-handle-timestamp]]-tester_performance_other[[#This Row],[pre-handle-timestamp]])/1000000</f>
        <v>2.1472000000000002</v>
      </c>
    </row>
    <row r="2783" spans="1:6" x14ac:dyDescent="0.3">
      <c r="A2783" s="1" t="s">
        <v>5</v>
      </c>
      <c r="B2783" s="1" t="s">
        <v>31</v>
      </c>
      <c r="C2783">
        <v>200</v>
      </c>
      <c r="D2783">
        <v>941642294214100</v>
      </c>
      <c r="E2783">
        <v>941642312214400</v>
      </c>
      <c r="F2783">
        <f>(tester_performance_other[[#This Row],[post-handle-timestamp]]-tester_performance_other[[#This Row],[pre-handle-timestamp]])/1000000</f>
        <v>18.000299999999999</v>
      </c>
    </row>
    <row r="2784" spans="1:6" hidden="1" x14ac:dyDescent="0.3">
      <c r="A2784" s="1" t="s">
        <v>5</v>
      </c>
      <c r="B2784" s="1" t="s">
        <v>8</v>
      </c>
      <c r="C2784">
        <v>200</v>
      </c>
      <c r="D2784">
        <v>941642765319900</v>
      </c>
      <c r="E2784">
        <v>941642768207100</v>
      </c>
      <c r="F2784">
        <f>(tester_performance_other[[#This Row],[post-handle-timestamp]]-tester_performance_other[[#This Row],[pre-handle-timestamp]])/1000000</f>
        <v>2.8872</v>
      </c>
    </row>
    <row r="2785" spans="1:6" hidden="1" x14ac:dyDescent="0.3">
      <c r="A2785" s="1" t="s">
        <v>5</v>
      </c>
      <c r="B2785" s="1" t="s">
        <v>11</v>
      </c>
      <c r="C2785">
        <v>200</v>
      </c>
      <c r="D2785">
        <v>941642771749500</v>
      </c>
      <c r="E2785">
        <v>941642774347800</v>
      </c>
      <c r="F2785">
        <f>(tester_performance_other[[#This Row],[post-handle-timestamp]]-tester_performance_other[[#This Row],[pre-handle-timestamp]])/1000000</f>
        <v>2.5983000000000001</v>
      </c>
    </row>
    <row r="2786" spans="1:6" hidden="1" x14ac:dyDescent="0.3">
      <c r="A2786" s="1" t="s">
        <v>5</v>
      </c>
      <c r="B2786" s="1" t="s">
        <v>14</v>
      </c>
      <c r="C2786">
        <v>200</v>
      </c>
      <c r="D2786">
        <v>941642778496400</v>
      </c>
      <c r="E2786">
        <v>941642781386400</v>
      </c>
      <c r="F2786">
        <f>(tester_performance_other[[#This Row],[post-handle-timestamp]]-tester_performance_other[[#This Row],[pre-handle-timestamp]])/1000000</f>
        <v>2.89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941642784658600</v>
      </c>
      <c r="E2787">
        <v>941642787076500</v>
      </c>
      <c r="F2787">
        <f>(tester_performance_other[[#This Row],[post-handle-timestamp]]-tester_performance_other[[#This Row],[pre-handle-timestamp]])/1000000</f>
        <v>2.4178999999999999</v>
      </c>
    </row>
    <row r="2788" spans="1:6" hidden="1" x14ac:dyDescent="0.3">
      <c r="A2788" s="1" t="s">
        <v>5</v>
      </c>
      <c r="B2788" s="1" t="s">
        <v>15</v>
      </c>
      <c r="C2788">
        <v>200</v>
      </c>
      <c r="D2788">
        <v>941642790500600</v>
      </c>
      <c r="E2788">
        <v>941642792911800</v>
      </c>
      <c r="F2788">
        <f>(tester_performance_other[[#This Row],[post-handle-timestamp]]-tester_performance_other[[#This Row],[pre-handle-timestamp]])/1000000</f>
        <v>2.4112</v>
      </c>
    </row>
    <row r="2789" spans="1:6" hidden="1" x14ac:dyDescent="0.3">
      <c r="A2789" s="1" t="s">
        <v>5</v>
      </c>
      <c r="B2789" s="1" t="s">
        <v>16</v>
      </c>
      <c r="C2789">
        <v>200</v>
      </c>
      <c r="D2789">
        <v>941642796264000</v>
      </c>
      <c r="E2789">
        <v>941642798601900</v>
      </c>
      <c r="F2789">
        <f>(tester_performance_other[[#This Row],[post-handle-timestamp]]-tester_performance_other[[#This Row],[pre-handle-timestamp]])/1000000</f>
        <v>2.3378999999999999</v>
      </c>
    </row>
    <row r="2790" spans="1:6" hidden="1" x14ac:dyDescent="0.3">
      <c r="A2790" s="1" t="s">
        <v>5</v>
      </c>
      <c r="B2790" s="1" t="s">
        <v>19</v>
      </c>
      <c r="C2790">
        <v>200</v>
      </c>
      <c r="D2790">
        <v>941642801863400</v>
      </c>
      <c r="E2790">
        <v>941642804022100</v>
      </c>
      <c r="F2790">
        <f>(tester_performance_other[[#This Row],[post-handle-timestamp]]-tester_performance_other[[#This Row],[pre-handle-timestamp]])/1000000</f>
        <v>2.1587000000000001</v>
      </c>
    </row>
    <row r="2791" spans="1:6" hidden="1" x14ac:dyDescent="0.3">
      <c r="A2791" s="1" t="s">
        <v>5</v>
      </c>
      <c r="B2791" s="1" t="s">
        <v>17</v>
      </c>
      <c r="C2791">
        <v>200</v>
      </c>
      <c r="D2791">
        <v>941642807018400</v>
      </c>
      <c r="E2791">
        <v>941642809291200</v>
      </c>
      <c r="F2791">
        <f>(tester_performance_other[[#This Row],[post-handle-timestamp]]-tester_performance_other[[#This Row],[pre-handle-timestamp]])/1000000</f>
        <v>2.2728000000000002</v>
      </c>
    </row>
    <row r="2792" spans="1:6" hidden="1" x14ac:dyDescent="0.3">
      <c r="A2792" s="1" t="s">
        <v>5</v>
      </c>
      <c r="B2792" s="1" t="s">
        <v>9</v>
      </c>
      <c r="C2792">
        <v>200</v>
      </c>
      <c r="D2792">
        <v>941642812985200</v>
      </c>
      <c r="E2792">
        <v>941642816478000</v>
      </c>
      <c r="F2792">
        <f>(tester_performance_other[[#This Row],[post-handle-timestamp]]-tester_performance_other[[#This Row],[pre-handle-timestamp]])/1000000</f>
        <v>3.4927999999999999</v>
      </c>
    </row>
    <row r="2793" spans="1:6" hidden="1" x14ac:dyDescent="0.3">
      <c r="A2793" s="1" t="s">
        <v>5</v>
      </c>
      <c r="B2793" s="1" t="s">
        <v>10</v>
      </c>
      <c r="C2793">
        <v>200</v>
      </c>
      <c r="D2793">
        <v>941642821330200</v>
      </c>
      <c r="E2793">
        <v>941642824514400</v>
      </c>
      <c r="F2793">
        <f>(tester_performance_other[[#This Row],[post-handle-timestamp]]-tester_performance_other[[#This Row],[pre-handle-timestamp]])/1000000</f>
        <v>3.1842000000000001</v>
      </c>
    </row>
    <row r="2794" spans="1:6" hidden="1" x14ac:dyDescent="0.3">
      <c r="A2794" s="1" t="s">
        <v>5</v>
      </c>
      <c r="B2794" s="1" t="s">
        <v>12</v>
      </c>
      <c r="C2794">
        <v>200</v>
      </c>
      <c r="D2794">
        <v>941642827990700</v>
      </c>
      <c r="E2794">
        <v>941642830576200</v>
      </c>
      <c r="F2794">
        <f>(tester_performance_other[[#This Row],[post-handle-timestamp]]-tester_performance_other[[#This Row],[pre-handle-timestamp]])/1000000</f>
        <v>2.5855000000000001</v>
      </c>
    </row>
    <row r="2795" spans="1:6" hidden="1" x14ac:dyDescent="0.3">
      <c r="A2795" s="1" t="s">
        <v>5</v>
      </c>
      <c r="B2795" s="1" t="s">
        <v>13</v>
      </c>
      <c r="C2795">
        <v>200</v>
      </c>
      <c r="D2795">
        <v>941642834585400</v>
      </c>
      <c r="E2795">
        <v>941642836761500</v>
      </c>
      <c r="F2795">
        <f>(tester_performance_other[[#This Row],[post-handle-timestamp]]-tester_performance_other[[#This Row],[pre-handle-timestamp]])/1000000</f>
        <v>2.1760999999999999</v>
      </c>
    </row>
    <row r="2796" spans="1:6" hidden="1" x14ac:dyDescent="0.3">
      <c r="A2796" s="1" t="s">
        <v>5</v>
      </c>
      <c r="B2796" s="1" t="s">
        <v>21</v>
      </c>
      <c r="C2796">
        <v>200</v>
      </c>
      <c r="D2796">
        <v>941642840137800</v>
      </c>
      <c r="E2796">
        <v>941642843383100</v>
      </c>
      <c r="F2796">
        <f>(tester_performance_other[[#This Row],[post-handle-timestamp]]-tester_performance_other[[#This Row],[pre-handle-timestamp]])/1000000</f>
        <v>3.2452999999999999</v>
      </c>
    </row>
    <row r="2797" spans="1:6" hidden="1" x14ac:dyDescent="0.3">
      <c r="A2797" s="1" t="s">
        <v>5</v>
      </c>
      <c r="B2797" s="1" t="s">
        <v>20</v>
      </c>
      <c r="C2797">
        <v>200</v>
      </c>
      <c r="D2797">
        <v>941642856388800</v>
      </c>
      <c r="E2797">
        <v>941642858922600</v>
      </c>
      <c r="F2797">
        <f>(tester_performance_other[[#This Row],[post-handle-timestamp]]-tester_performance_other[[#This Row],[pre-handle-timestamp]])/1000000</f>
        <v>2.5337999999999998</v>
      </c>
    </row>
    <row r="2798" spans="1:6" hidden="1" x14ac:dyDescent="0.3">
      <c r="A2798" s="1" t="s">
        <v>5</v>
      </c>
      <c r="B2798" s="1" t="s">
        <v>28</v>
      </c>
      <c r="C2798">
        <v>200</v>
      </c>
      <c r="D2798">
        <v>941642864643800</v>
      </c>
      <c r="E2798">
        <v>941642866837700</v>
      </c>
      <c r="F2798">
        <f>(tester_performance_other[[#This Row],[post-handle-timestamp]]-tester_performance_other[[#This Row],[pre-handle-timestamp]])/1000000</f>
        <v>2.1939000000000002</v>
      </c>
    </row>
    <row r="2799" spans="1:6" x14ac:dyDescent="0.3">
      <c r="A2799" s="1" t="s">
        <v>5</v>
      </c>
      <c r="B2799" s="1" t="s">
        <v>27</v>
      </c>
      <c r="C2799">
        <v>200</v>
      </c>
      <c r="D2799">
        <v>941642872079000</v>
      </c>
      <c r="E2799">
        <v>941642887422400</v>
      </c>
      <c r="F2799">
        <f>(tester_performance_other[[#This Row],[post-handle-timestamp]]-tester_performance_other[[#This Row],[pre-handle-timestamp]])/1000000</f>
        <v>15.343400000000001</v>
      </c>
    </row>
    <row r="2800" spans="1:6" hidden="1" x14ac:dyDescent="0.3">
      <c r="A2800" s="1" t="s">
        <v>5</v>
      </c>
      <c r="B2800" s="1" t="s">
        <v>8</v>
      </c>
      <c r="C2800">
        <v>200</v>
      </c>
      <c r="D2800">
        <v>941644668976400</v>
      </c>
      <c r="E2800">
        <v>941644671343900</v>
      </c>
      <c r="F2800">
        <f>(tester_performance_other[[#This Row],[post-handle-timestamp]]-tester_performance_other[[#This Row],[pre-handle-timestamp]])/1000000</f>
        <v>2.3675000000000002</v>
      </c>
    </row>
    <row r="2801" spans="1:6" hidden="1" x14ac:dyDescent="0.3">
      <c r="A2801" s="1" t="s">
        <v>5</v>
      </c>
      <c r="B2801" s="1" t="s">
        <v>11</v>
      </c>
      <c r="C2801">
        <v>200</v>
      </c>
      <c r="D2801">
        <v>941644674389000</v>
      </c>
      <c r="E2801">
        <v>941644676911700</v>
      </c>
      <c r="F2801">
        <f>(tester_performance_other[[#This Row],[post-handle-timestamp]]-tester_performance_other[[#This Row],[pre-handle-timestamp]])/1000000</f>
        <v>2.5226999999999999</v>
      </c>
    </row>
    <row r="2802" spans="1:6" hidden="1" x14ac:dyDescent="0.3">
      <c r="A2802" s="1" t="s">
        <v>5</v>
      </c>
      <c r="B2802" s="1" t="s">
        <v>14</v>
      </c>
      <c r="C2802">
        <v>200</v>
      </c>
      <c r="D2802">
        <v>941644682030100</v>
      </c>
      <c r="E2802">
        <v>941644685030800</v>
      </c>
      <c r="F2802">
        <f>(tester_performance_other[[#This Row],[post-handle-timestamp]]-tester_performance_other[[#This Row],[pre-handle-timestamp]])/1000000</f>
        <v>3.0007000000000001</v>
      </c>
    </row>
    <row r="2803" spans="1:6" hidden="1" x14ac:dyDescent="0.3">
      <c r="A2803" s="1" t="s">
        <v>5</v>
      </c>
      <c r="B2803" s="1" t="s">
        <v>15</v>
      </c>
      <c r="C2803">
        <v>200</v>
      </c>
      <c r="D2803">
        <v>941644688139000</v>
      </c>
      <c r="E2803">
        <v>941644690548300</v>
      </c>
      <c r="F2803">
        <f>(tester_performance_other[[#This Row],[post-handle-timestamp]]-tester_performance_other[[#This Row],[pre-handle-timestamp]])/1000000</f>
        <v>2.4093</v>
      </c>
    </row>
    <row r="2804" spans="1:6" hidden="1" x14ac:dyDescent="0.3">
      <c r="A2804" s="1" t="s">
        <v>5</v>
      </c>
      <c r="B2804" s="1" t="s">
        <v>12</v>
      </c>
      <c r="C2804">
        <v>200</v>
      </c>
      <c r="D2804">
        <v>941644693646700</v>
      </c>
      <c r="E2804">
        <v>941644696017200</v>
      </c>
      <c r="F2804">
        <f>(tester_performance_other[[#This Row],[post-handle-timestamp]]-tester_performance_other[[#This Row],[pre-handle-timestamp]])/1000000</f>
        <v>2.3704999999999998</v>
      </c>
    </row>
    <row r="2805" spans="1:6" hidden="1" x14ac:dyDescent="0.3">
      <c r="A2805" s="1" t="s">
        <v>5</v>
      </c>
      <c r="B2805" s="1" t="s">
        <v>13</v>
      </c>
      <c r="C2805">
        <v>200</v>
      </c>
      <c r="D2805">
        <v>941644699500600</v>
      </c>
      <c r="E2805">
        <v>941644701641100</v>
      </c>
      <c r="F2805">
        <f>(tester_performance_other[[#This Row],[post-handle-timestamp]]-tester_performance_other[[#This Row],[pre-handle-timestamp]])/1000000</f>
        <v>2.1404999999999998</v>
      </c>
    </row>
    <row r="2806" spans="1:6" hidden="1" x14ac:dyDescent="0.3">
      <c r="A2806" s="1" t="s">
        <v>5</v>
      </c>
      <c r="B2806" s="1" t="s">
        <v>16</v>
      </c>
      <c r="C2806">
        <v>200</v>
      </c>
      <c r="D2806">
        <v>941644704166300</v>
      </c>
      <c r="E2806">
        <v>941644706366200</v>
      </c>
      <c r="F2806">
        <f>(tester_performance_other[[#This Row],[post-handle-timestamp]]-tester_performance_other[[#This Row],[pre-handle-timestamp]])/1000000</f>
        <v>2.1999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941644713905100</v>
      </c>
      <c r="E2807">
        <v>941644717324400</v>
      </c>
      <c r="F2807">
        <f>(tester_performance_other[[#This Row],[post-handle-timestamp]]-tester_performance_other[[#This Row],[pre-handle-timestamp]])/1000000</f>
        <v>3.4192999999999998</v>
      </c>
    </row>
    <row r="2808" spans="1:6" hidden="1" x14ac:dyDescent="0.3">
      <c r="A2808" s="1" t="s">
        <v>5</v>
      </c>
      <c r="B2808" s="1" t="s">
        <v>9</v>
      </c>
      <c r="C2808">
        <v>200</v>
      </c>
      <c r="D2808">
        <v>941644721347900</v>
      </c>
      <c r="E2808">
        <v>941644724419600</v>
      </c>
      <c r="F2808">
        <f>(tester_performance_other[[#This Row],[post-handle-timestamp]]-tester_performance_other[[#This Row],[pre-handle-timestamp]])/1000000</f>
        <v>3.0716999999999999</v>
      </c>
    </row>
    <row r="2809" spans="1:6" hidden="1" x14ac:dyDescent="0.3">
      <c r="A2809" s="1" t="s">
        <v>5</v>
      </c>
      <c r="B2809" s="1" t="s">
        <v>10</v>
      </c>
      <c r="C2809">
        <v>200</v>
      </c>
      <c r="D2809">
        <v>941644729340000</v>
      </c>
      <c r="E2809">
        <v>941644732176400</v>
      </c>
      <c r="F2809">
        <f>(tester_performance_other[[#This Row],[post-handle-timestamp]]-tester_performance_other[[#This Row],[pre-handle-timestamp]])/1000000</f>
        <v>2.8363999999999998</v>
      </c>
    </row>
    <row r="2810" spans="1:6" hidden="1" x14ac:dyDescent="0.3">
      <c r="A2810" s="1" t="s">
        <v>5</v>
      </c>
      <c r="B2810" s="1" t="s">
        <v>18</v>
      </c>
      <c r="C2810">
        <v>200</v>
      </c>
      <c r="D2810">
        <v>941644735636500</v>
      </c>
      <c r="E2810">
        <v>941644738499200</v>
      </c>
      <c r="F2810">
        <f>(tester_performance_other[[#This Row],[post-handle-timestamp]]-tester_performance_other[[#This Row],[pre-handle-timestamp]])/1000000</f>
        <v>2.8626999999999998</v>
      </c>
    </row>
    <row r="2811" spans="1:6" hidden="1" x14ac:dyDescent="0.3">
      <c r="A2811" s="1" t="s">
        <v>5</v>
      </c>
      <c r="B2811" s="1" t="s">
        <v>19</v>
      </c>
      <c r="C2811">
        <v>200</v>
      </c>
      <c r="D2811">
        <v>941644742899200</v>
      </c>
      <c r="E2811">
        <v>941644745805700</v>
      </c>
      <c r="F2811">
        <f>(tester_performance_other[[#This Row],[post-handle-timestamp]]-tester_performance_other[[#This Row],[pre-handle-timestamp]])/1000000</f>
        <v>2.9064999999999999</v>
      </c>
    </row>
    <row r="2812" spans="1:6" hidden="1" x14ac:dyDescent="0.3">
      <c r="A2812" s="1" t="s">
        <v>5</v>
      </c>
      <c r="B2812" s="1" t="s">
        <v>21</v>
      </c>
      <c r="C2812">
        <v>200</v>
      </c>
      <c r="D2812">
        <v>941644749717300</v>
      </c>
      <c r="E2812">
        <v>941644752799900</v>
      </c>
      <c r="F2812">
        <f>(tester_performance_other[[#This Row],[post-handle-timestamp]]-tester_performance_other[[#This Row],[pre-handle-timestamp]])/1000000</f>
        <v>3.0825999999999998</v>
      </c>
    </row>
    <row r="2813" spans="1:6" hidden="1" x14ac:dyDescent="0.3">
      <c r="A2813" s="1" t="s">
        <v>5</v>
      </c>
      <c r="B2813" s="1" t="s">
        <v>20</v>
      </c>
      <c r="C2813">
        <v>200</v>
      </c>
      <c r="D2813">
        <v>941644764814800</v>
      </c>
      <c r="E2813">
        <v>941644767614900</v>
      </c>
      <c r="F2813">
        <f>(tester_performance_other[[#This Row],[post-handle-timestamp]]-tester_performance_other[[#This Row],[pre-handle-timestamp]])/1000000</f>
        <v>2.8001</v>
      </c>
    </row>
    <row r="2814" spans="1:6" hidden="1" x14ac:dyDescent="0.3">
      <c r="A2814" s="1" t="s">
        <v>5</v>
      </c>
      <c r="B2814" s="1" t="s">
        <v>28</v>
      </c>
      <c r="C2814">
        <v>200</v>
      </c>
      <c r="D2814">
        <v>941644773532400</v>
      </c>
      <c r="E2814">
        <v>941644776083800</v>
      </c>
      <c r="F2814">
        <f>(tester_performance_other[[#This Row],[post-handle-timestamp]]-tester_performance_other[[#This Row],[pre-handle-timestamp]])/1000000</f>
        <v>2.5514000000000001</v>
      </c>
    </row>
    <row r="2815" spans="1:6" x14ac:dyDescent="0.3">
      <c r="A2815" s="1" t="s">
        <v>5</v>
      </c>
      <c r="B2815" s="1" t="s">
        <v>33</v>
      </c>
      <c r="C2815">
        <v>200</v>
      </c>
      <c r="D2815">
        <v>941644781247300</v>
      </c>
      <c r="E2815">
        <v>941644815843700</v>
      </c>
      <c r="F2815">
        <f>(tester_performance_other[[#This Row],[post-handle-timestamp]]-tester_performance_other[[#This Row],[pre-handle-timestamp]])/1000000</f>
        <v>34.596400000000003</v>
      </c>
    </row>
    <row r="2816" spans="1:6" hidden="1" x14ac:dyDescent="0.3">
      <c r="A2816" s="1" t="s">
        <v>5</v>
      </c>
      <c r="B2816" s="1" t="s">
        <v>8</v>
      </c>
      <c r="C2816">
        <v>200</v>
      </c>
      <c r="D2816">
        <v>941645877125300</v>
      </c>
      <c r="E2816">
        <v>941645880390700</v>
      </c>
      <c r="F2816">
        <f>(tester_performance_other[[#This Row],[post-handle-timestamp]]-tester_performance_other[[#This Row],[pre-handle-timestamp]])/1000000</f>
        <v>3.2654000000000001</v>
      </c>
    </row>
    <row r="2817" spans="1:6" hidden="1" x14ac:dyDescent="0.3">
      <c r="A2817" s="1" t="s">
        <v>5</v>
      </c>
      <c r="B2817" s="1" t="s">
        <v>11</v>
      </c>
      <c r="C2817">
        <v>200</v>
      </c>
      <c r="D2817">
        <v>941645883956900</v>
      </c>
      <c r="E2817">
        <v>941645886991400</v>
      </c>
      <c r="F2817">
        <f>(tester_performance_other[[#This Row],[post-handle-timestamp]]-tester_performance_other[[#This Row],[pre-handle-timestamp]])/1000000</f>
        <v>3.0345</v>
      </c>
    </row>
    <row r="2818" spans="1:6" hidden="1" x14ac:dyDescent="0.3">
      <c r="A2818" s="1" t="s">
        <v>5</v>
      </c>
      <c r="B2818" s="1" t="s">
        <v>14</v>
      </c>
      <c r="C2818">
        <v>200</v>
      </c>
      <c r="D2818">
        <v>941645892659700</v>
      </c>
      <c r="E2818">
        <v>941645895333300</v>
      </c>
      <c r="F2818">
        <f>(tester_performance_other[[#This Row],[post-handle-timestamp]]-tester_performance_other[[#This Row],[pre-handle-timestamp]])/1000000</f>
        <v>2.6736</v>
      </c>
    </row>
    <row r="2819" spans="1:6" hidden="1" x14ac:dyDescent="0.3">
      <c r="A2819" s="1" t="s">
        <v>5</v>
      </c>
      <c r="B2819" s="1" t="s">
        <v>15</v>
      </c>
      <c r="C2819">
        <v>200</v>
      </c>
      <c r="D2819">
        <v>941645898481500</v>
      </c>
      <c r="E2819">
        <v>941645901151200</v>
      </c>
      <c r="F2819">
        <f>(tester_performance_other[[#This Row],[post-handle-timestamp]]-tester_performance_other[[#This Row],[pre-handle-timestamp]])/1000000</f>
        <v>2.6697000000000002</v>
      </c>
    </row>
    <row r="2820" spans="1:6" hidden="1" x14ac:dyDescent="0.3">
      <c r="A2820" s="1" t="s">
        <v>5</v>
      </c>
      <c r="B2820" s="1" t="s">
        <v>12</v>
      </c>
      <c r="C2820">
        <v>200</v>
      </c>
      <c r="D2820">
        <v>941645904234800</v>
      </c>
      <c r="E2820">
        <v>941645906861600</v>
      </c>
      <c r="F2820">
        <f>(tester_performance_other[[#This Row],[post-handle-timestamp]]-tester_performance_other[[#This Row],[pre-handle-timestamp]])/1000000</f>
        <v>2.6267999999999998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941645910412700</v>
      </c>
      <c r="E2821">
        <v>941645912648000</v>
      </c>
      <c r="F2821">
        <f>(tester_performance_other[[#This Row],[post-handle-timestamp]]-tester_performance_other[[#This Row],[pre-handle-timestamp]])/1000000</f>
        <v>2.2353000000000001</v>
      </c>
    </row>
    <row r="2822" spans="1:6" hidden="1" x14ac:dyDescent="0.3">
      <c r="A2822" s="1" t="s">
        <v>5</v>
      </c>
      <c r="B2822" s="1" t="s">
        <v>19</v>
      </c>
      <c r="C2822">
        <v>200</v>
      </c>
      <c r="D2822">
        <v>941645915486200</v>
      </c>
      <c r="E2822">
        <v>941645917697100</v>
      </c>
      <c r="F2822">
        <f>(tester_performance_other[[#This Row],[post-handle-timestamp]]-tester_performance_other[[#This Row],[pre-handle-timestamp]])/1000000</f>
        <v>2.2109000000000001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941645920219700</v>
      </c>
      <c r="E2823">
        <v>941645922309300</v>
      </c>
      <c r="F2823">
        <f>(tester_performance_other[[#This Row],[post-handle-timestamp]]-tester_performance_other[[#This Row],[pre-handle-timestamp]])/1000000</f>
        <v>2.0895999999999999</v>
      </c>
    </row>
    <row r="2824" spans="1:6" hidden="1" x14ac:dyDescent="0.3">
      <c r="A2824" s="1" t="s">
        <v>5</v>
      </c>
      <c r="B2824" s="1" t="s">
        <v>17</v>
      </c>
      <c r="C2824">
        <v>200</v>
      </c>
      <c r="D2824">
        <v>941645925005400</v>
      </c>
      <c r="E2824">
        <v>941645927101900</v>
      </c>
      <c r="F2824">
        <f>(tester_performance_other[[#This Row],[post-handle-timestamp]]-tester_performance_other[[#This Row],[pre-handle-timestamp]])/1000000</f>
        <v>2.0964999999999998</v>
      </c>
    </row>
    <row r="2825" spans="1:6" hidden="1" x14ac:dyDescent="0.3">
      <c r="A2825" s="1" t="s">
        <v>5</v>
      </c>
      <c r="B2825" s="1" t="s">
        <v>9</v>
      </c>
      <c r="C2825">
        <v>200</v>
      </c>
      <c r="D2825">
        <v>941645929806400</v>
      </c>
      <c r="E2825">
        <v>941645932244000</v>
      </c>
      <c r="F2825">
        <f>(tester_performance_other[[#This Row],[post-handle-timestamp]]-tester_performance_other[[#This Row],[pre-handle-timestamp]])/1000000</f>
        <v>2.4376000000000002</v>
      </c>
    </row>
    <row r="2826" spans="1:6" hidden="1" x14ac:dyDescent="0.3">
      <c r="A2826" s="1" t="s">
        <v>5</v>
      </c>
      <c r="B2826" s="1" t="s">
        <v>10</v>
      </c>
      <c r="C2826">
        <v>200</v>
      </c>
      <c r="D2826">
        <v>941645935936600</v>
      </c>
      <c r="E2826">
        <v>941645937998100</v>
      </c>
      <c r="F2826">
        <f>(tester_performance_other[[#This Row],[post-handle-timestamp]]-tester_performance_other[[#This Row],[pre-handle-timestamp]])/1000000</f>
        <v>2.0615000000000001</v>
      </c>
    </row>
    <row r="2827" spans="1:6" hidden="1" x14ac:dyDescent="0.3">
      <c r="A2827" s="1" t="s">
        <v>5</v>
      </c>
      <c r="B2827" s="1" t="s">
        <v>18</v>
      </c>
      <c r="C2827">
        <v>200</v>
      </c>
      <c r="D2827">
        <v>941645940546100</v>
      </c>
      <c r="E2827">
        <v>941645942738200</v>
      </c>
      <c r="F2827">
        <f>(tester_performance_other[[#This Row],[post-handle-timestamp]]-tester_performance_other[[#This Row],[pre-handle-timestamp]])/1000000</f>
        <v>2.1920999999999999</v>
      </c>
    </row>
    <row r="2828" spans="1:6" hidden="1" x14ac:dyDescent="0.3">
      <c r="A2828" s="1" t="s">
        <v>5</v>
      </c>
      <c r="B2828" s="1" t="s">
        <v>21</v>
      </c>
      <c r="C2828">
        <v>200</v>
      </c>
      <c r="D2828">
        <v>941645946158900</v>
      </c>
      <c r="E2828">
        <v>941645948438800</v>
      </c>
      <c r="F2828">
        <f>(tester_performance_other[[#This Row],[post-handle-timestamp]]-tester_performance_other[[#This Row],[pre-handle-timestamp]])/1000000</f>
        <v>2.2799</v>
      </c>
    </row>
    <row r="2829" spans="1:6" hidden="1" x14ac:dyDescent="0.3">
      <c r="A2829" s="1" t="s">
        <v>5</v>
      </c>
      <c r="B2829" s="1" t="s">
        <v>20</v>
      </c>
      <c r="C2829">
        <v>200</v>
      </c>
      <c r="D2829">
        <v>941645957985400</v>
      </c>
      <c r="E2829">
        <v>941645960246800</v>
      </c>
      <c r="F2829">
        <f>(tester_performance_other[[#This Row],[post-handle-timestamp]]-tester_performance_other[[#This Row],[pre-handle-timestamp]])/1000000</f>
        <v>2.2614000000000001</v>
      </c>
    </row>
    <row r="2830" spans="1:6" x14ac:dyDescent="0.3">
      <c r="A2830" s="1" t="s">
        <v>26</v>
      </c>
      <c r="B2830" s="1" t="s">
        <v>38</v>
      </c>
      <c r="C2830">
        <v>200</v>
      </c>
      <c r="D2830">
        <v>941645968870400</v>
      </c>
      <c r="E2830">
        <v>941646098641300</v>
      </c>
      <c r="F2830">
        <f>(tester_performance_other[[#This Row],[post-handle-timestamp]]-tester_performance_other[[#This Row],[pre-handle-timestamp]])/1000000</f>
        <v>129.77090000000001</v>
      </c>
    </row>
    <row r="2831" spans="1:6" hidden="1" x14ac:dyDescent="0.3">
      <c r="A2831" s="1" t="s">
        <v>5</v>
      </c>
      <c r="B2831" s="1" t="s">
        <v>8</v>
      </c>
      <c r="C2831">
        <v>200</v>
      </c>
      <c r="D2831">
        <v>941646374863200</v>
      </c>
      <c r="E2831">
        <v>941646377195400</v>
      </c>
      <c r="F2831">
        <f>(tester_performance_other[[#This Row],[post-handle-timestamp]]-tester_performance_other[[#This Row],[pre-handle-timestamp]])/1000000</f>
        <v>2.3321999999999998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941646379917000</v>
      </c>
      <c r="E2832">
        <v>941646381980300</v>
      </c>
      <c r="F2832">
        <f>(tester_performance_other[[#This Row],[post-handle-timestamp]]-tester_performance_other[[#This Row],[pre-handle-timestamp]])/1000000</f>
        <v>2.0632999999999999</v>
      </c>
    </row>
    <row r="2833" spans="1:6" hidden="1" x14ac:dyDescent="0.3">
      <c r="A2833" s="1" t="s">
        <v>5</v>
      </c>
      <c r="B2833" s="1" t="s">
        <v>11</v>
      </c>
      <c r="C2833">
        <v>200</v>
      </c>
      <c r="D2833">
        <v>941646385531600</v>
      </c>
      <c r="E2833">
        <v>941646387854300</v>
      </c>
      <c r="F2833">
        <f>(tester_performance_other[[#This Row],[post-handle-timestamp]]-tester_performance_other[[#This Row],[pre-handle-timestamp]])/1000000</f>
        <v>2.3227000000000002</v>
      </c>
    </row>
    <row r="2834" spans="1:6" hidden="1" x14ac:dyDescent="0.3">
      <c r="A2834" s="1" t="s">
        <v>5</v>
      </c>
      <c r="B2834" s="1" t="s">
        <v>18</v>
      </c>
      <c r="C2834">
        <v>200</v>
      </c>
      <c r="D2834">
        <v>941646391328000</v>
      </c>
      <c r="E2834">
        <v>941646393347400</v>
      </c>
      <c r="F2834">
        <f>(tester_performance_other[[#This Row],[post-handle-timestamp]]-tester_performance_other[[#This Row],[pre-handle-timestamp]])/1000000</f>
        <v>2.0194000000000001</v>
      </c>
    </row>
    <row r="2835" spans="1:6" hidden="1" x14ac:dyDescent="0.3">
      <c r="A2835" s="1" t="s">
        <v>5</v>
      </c>
      <c r="B2835" s="1" t="s">
        <v>14</v>
      </c>
      <c r="C2835">
        <v>200</v>
      </c>
      <c r="D2835">
        <v>941646396267100</v>
      </c>
      <c r="E2835">
        <v>941646398159700</v>
      </c>
      <c r="F2835">
        <f>(tester_performance_other[[#This Row],[post-handle-timestamp]]-tester_performance_other[[#This Row],[pre-handle-timestamp]])/1000000</f>
        <v>1.8926000000000001</v>
      </c>
    </row>
    <row r="2836" spans="1:6" hidden="1" x14ac:dyDescent="0.3">
      <c r="A2836" s="1" t="s">
        <v>5</v>
      </c>
      <c r="B2836" s="1" t="s">
        <v>13</v>
      </c>
      <c r="C2836">
        <v>200</v>
      </c>
      <c r="D2836">
        <v>941646400502300</v>
      </c>
      <c r="E2836">
        <v>941646402421600</v>
      </c>
      <c r="F2836">
        <f>(tester_performance_other[[#This Row],[post-handle-timestamp]]-tester_performance_other[[#This Row],[pre-handle-timestamp]])/1000000</f>
        <v>1.9193</v>
      </c>
    </row>
    <row r="2837" spans="1:6" hidden="1" x14ac:dyDescent="0.3">
      <c r="A2837" s="1" t="s">
        <v>5</v>
      </c>
      <c r="B2837" s="1" t="s">
        <v>15</v>
      </c>
      <c r="C2837">
        <v>200</v>
      </c>
      <c r="D2837">
        <v>941646404986800</v>
      </c>
      <c r="E2837">
        <v>941646407163900</v>
      </c>
      <c r="F2837">
        <f>(tester_performance_other[[#This Row],[post-handle-timestamp]]-tester_performance_other[[#This Row],[pre-handle-timestamp]])/1000000</f>
        <v>2.1770999999999998</v>
      </c>
    </row>
    <row r="2838" spans="1:6" hidden="1" x14ac:dyDescent="0.3">
      <c r="A2838" s="1" t="s">
        <v>5</v>
      </c>
      <c r="B2838" s="1" t="s">
        <v>16</v>
      </c>
      <c r="C2838">
        <v>200</v>
      </c>
      <c r="D2838">
        <v>941646409922800</v>
      </c>
      <c r="E2838">
        <v>941646411823900</v>
      </c>
      <c r="F2838">
        <f>(tester_performance_other[[#This Row],[post-handle-timestamp]]-tester_performance_other[[#This Row],[pre-handle-timestamp]])/1000000</f>
        <v>1.9011</v>
      </c>
    </row>
    <row r="2839" spans="1:6" hidden="1" x14ac:dyDescent="0.3">
      <c r="A2839" s="1" t="s">
        <v>5</v>
      </c>
      <c r="B2839" s="1" t="s">
        <v>17</v>
      </c>
      <c r="C2839">
        <v>200</v>
      </c>
      <c r="D2839">
        <v>941646414171800</v>
      </c>
      <c r="E2839">
        <v>941646416134700</v>
      </c>
      <c r="F2839">
        <f>(tester_performance_other[[#This Row],[post-handle-timestamp]]-tester_performance_other[[#This Row],[pre-handle-timestamp]])/1000000</f>
        <v>1.9629000000000001</v>
      </c>
    </row>
    <row r="2840" spans="1:6" hidden="1" x14ac:dyDescent="0.3">
      <c r="A2840" s="1" t="s">
        <v>5</v>
      </c>
      <c r="B2840" s="1" t="s">
        <v>10</v>
      </c>
      <c r="C2840">
        <v>200</v>
      </c>
      <c r="D2840">
        <v>941646418647600</v>
      </c>
      <c r="E2840">
        <v>941646420534000</v>
      </c>
      <c r="F2840">
        <f>(tester_performance_other[[#This Row],[post-handle-timestamp]]-tester_performance_other[[#This Row],[pre-handle-timestamp]])/1000000</f>
        <v>1.8864000000000001</v>
      </c>
    </row>
    <row r="2841" spans="1:6" hidden="1" x14ac:dyDescent="0.3">
      <c r="A2841" s="1" t="s">
        <v>5</v>
      </c>
      <c r="B2841" s="1" t="s">
        <v>12</v>
      </c>
      <c r="C2841">
        <v>200</v>
      </c>
      <c r="D2841">
        <v>941646422949200</v>
      </c>
      <c r="E2841">
        <v>941646424918400</v>
      </c>
      <c r="F2841">
        <f>(tester_performance_other[[#This Row],[post-handle-timestamp]]-tester_performance_other[[#This Row],[pre-handle-timestamp]])/1000000</f>
        <v>1.9692000000000001</v>
      </c>
    </row>
    <row r="2842" spans="1:6" hidden="1" x14ac:dyDescent="0.3">
      <c r="A2842" s="1" t="s">
        <v>5</v>
      </c>
      <c r="B2842" s="1" t="s">
        <v>19</v>
      </c>
      <c r="C2842">
        <v>200</v>
      </c>
      <c r="D2842">
        <v>941646428031300</v>
      </c>
      <c r="E2842">
        <v>941646429914800</v>
      </c>
      <c r="F2842">
        <f>(tester_performance_other[[#This Row],[post-handle-timestamp]]-tester_performance_other[[#This Row],[pre-handle-timestamp]])/1000000</f>
        <v>1.8835</v>
      </c>
    </row>
    <row r="2843" spans="1:6" hidden="1" x14ac:dyDescent="0.3">
      <c r="A2843" s="1" t="s">
        <v>5</v>
      </c>
      <c r="B2843" s="1" t="s">
        <v>21</v>
      </c>
      <c r="C2843">
        <v>200</v>
      </c>
      <c r="D2843">
        <v>941646432323900</v>
      </c>
      <c r="E2843">
        <v>941646434270100</v>
      </c>
      <c r="F2843">
        <f>(tester_performance_other[[#This Row],[post-handle-timestamp]]-tester_performance_other[[#This Row],[pre-handle-timestamp]])/1000000</f>
        <v>1.9461999999999999</v>
      </c>
    </row>
    <row r="2844" spans="1:6" x14ac:dyDescent="0.3">
      <c r="A2844" s="1" t="s">
        <v>5</v>
      </c>
      <c r="B2844" s="1" t="s">
        <v>27</v>
      </c>
      <c r="C2844">
        <v>200</v>
      </c>
      <c r="D2844">
        <v>941646441896300</v>
      </c>
      <c r="E2844">
        <v>941646463458100</v>
      </c>
      <c r="F2844">
        <f>(tester_performance_other[[#This Row],[post-handle-timestamp]]-tester_performance_other[[#This Row],[pre-handle-timestamp]])/1000000</f>
        <v>21.561800000000002</v>
      </c>
    </row>
    <row r="2845" spans="1:6" hidden="1" x14ac:dyDescent="0.3">
      <c r="A2845" s="1" t="s">
        <v>5</v>
      </c>
      <c r="B2845" s="1" t="s">
        <v>8</v>
      </c>
      <c r="C2845">
        <v>200</v>
      </c>
      <c r="D2845">
        <v>941648197522200</v>
      </c>
      <c r="E2845">
        <v>941648201956400</v>
      </c>
      <c r="F2845">
        <f>(tester_performance_other[[#This Row],[post-handle-timestamp]]-tester_performance_other[[#This Row],[pre-handle-timestamp]])/1000000</f>
        <v>4.4341999999999997</v>
      </c>
    </row>
    <row r="2846" spans="1:6" hidden="1" x14ac:dyDescent="0.3">
      <c r="A2846" s="1" t="s">
        <v>5</v>
      </c>
      <c r="B2846" s="1" t="s">
        <v>11</v>
      </c>
      <c r="C2846">
        <v>200</v>
      </c>
      <c r="D2846">
        <v>941648206930100</v>
      </c>
      <c r="E2846">
        <v>941648210691000</v>
      </c>
      <c r="F2846">
        <f>(tester_performance_other[[#This Row],[post-handle-timestamp]]-tester_performance_other[[#This Row],[pre-handle-timestamp]])/1000000</f>
        <v>3.7608999999999999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941648216276000</v>
      </c>
      <c r="E2847">
        <v>941648219210900</v>
      </c>
      <c r="F2847">
        <f>(tester_performance_other[[#This Row],[post-handle-timestamp]]-tester_performance_other[[#This Row],[pre-handle-timestamp]])/1000000</f>
        <v>2.9348999999999998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941648222657600</v>
      </c>
      <c r="E2848">
        <v>941648225764900</v>
      </c>
      <c r="F2848">
        <f>(tester_performance_other[[#This Row],[post-handle-timestamp]]-tester_performance_other[[#This Row],[pre-handle-timestamp]])/1000000</f>
        <v>3.1073</v>
      </c>
    </row>
    <row r="2849" spans="1:6" hidden="1" x14ac:dyDescent="0.3">
      <c r="A2849" s="1" t="s">
        <v>5</v>
      </c>
      <c r="B2849" s="1" t="s">
        <v>12</v>
      </c>
      <c r="C2849">
        <v>200</v>
      </c>
      <c r="D2849">
        <v>941648230396100</v>
      </c>
      <c r="E2849">
        <v>941648232957900</v>
      </c>
      <c r="F2849">
        <f>(tester_performance_other[[#This Row],[post-handle-timestamp]]-tester_performance_other[[#This Row],[pre-handle-timestamp]])/1000000</f>
        <v>2.5617999999999999</v>
      </c>
    </row>
    <row r="2850" spans="1:6" hidden="1" x14ac:dyDescent="0.3">
      <c r="A2850" s="1" t="s">
        <v>5</v>
      </c>
      <c r="B2850" s="1" t="s">
        <v>14</v>
      </c>
      <c r="C2850">
        <v>200</v>
      </c>
      <c r="D2850">
        <v>941648237625600</v>
      </c>
      <c r="E2850">
        <v>941648240621300</v>
      </c>
      <c r="F2850">
        <f>(tester_performance_other[[#This Row],[post-handle-timestamp]]-tester_performance_other[[#This Row],[pre-handle-timestamp]])/1000000</f>
        <v>2.9956999999999998</v>
      </c>
    </row>
    <row r="2851" spans="1:6" hidden="1" x14ac:dyDescent="0.3">
      <c r="A2851" s="1" t="s">
        <v>5</v>
      </c>
      <c r="B2851" s="1" t="s">
        <v>19</v>
      </c>
      <c r="C2851">
        <v>200</v>
      </c>
      <c r="D2851">
        <v>941648243952300</v>
      </c>
      <c r="E2851">
        <v>941648246703600</v>
      </c>
      <c r="F2851">
        <f>(tester_performance_other[[#This Row],[post-handle-timestamp]]-tester_performance_other[[#This Row],[pre-handle-timestamp]])/1000000</f>
        <v>2.7513000000000001</v>
      </c>
    </row>
    <row r="2852" spans="1:6" hidden="1" x14ac:dyDescent="0.3">
      <c r="A2852" s="1" t="s">
        <v>5</v>
      </c>
      <c r="B2852" s="1" t="s">
        <v>15</v>
      </c>
      <c r="C2852">
        <v>200</v>
      </c>
      <c r="D2852">
        <v>941648250403500</v>
      </c>
      <c r="E2852">
        <v>941648253018400</v>
      </c>
      <c r="F2852">
        <f>(tester_performance_other[[#This Row],[post-handle-timestamp]]-tester_performance_other[[#This Row],[pre-handle-timestamp]])/1000000</f>
        <v>2.6149</v>
      </c>
    </row>
    <row r="2853" spans="1:6" hidden="1" x14ac:dyDescent="0.3">
      <c r="A2853" s="1" t="s">
        <v>5</v>
      </c>
      <c r="B2853" s="1" t="s">
        <v>16</v>
      </c>
      <c r="C2853">
        <v>200</v>
      </c>
      <c r="D2853">
        <v>941648257187400</v>
      </c>
      <c r="E2853">
        <v>941648260339500</v>
      </c>
      <c r="F2853">
        <f>(tester_performance_other[[#This Row],[post-handle-timestamp]]-tester_performance_other[[#This Row],[pre-handle-timestamp]])/1000000</f>
        <v>3.1520999999999999</v>
      </c>
    </row>
    <row r="2854" spans="1:6" hidden="1" x14ac:dyDescent="0.3">
      <c r="A2854" s="1" t="s">
        <v>5</v>
      </c>
      <c r="B2854" s="1" t="s">
        <v>17</v>
      </c>
      <c r="C2854">
        <v>200</v>
      </c>
      <c r="D2854">
        <v>941648264181500</v>
      </c>
      <c r="E2854">
        <v>941648266707800</v>
      </c>
      <c r="F2854">
        <f>(tester_performance_other[[#This Row],[post-handle-timestamp]]-tester_performance_other[[#This Row],[pre-handle-timestamp]])/1000000</f>
        <v>2.5263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941648270891500</v>
      </c>
      <c r="E2855">
        <v>941648275393700</v>
      </c>
      <c r="F2855">
        <f>(tester_performance_other[[#This Row],[post-handle-timestamp]]-tester_performance_other[[#This Row],[pre-handle-timestamp]])/1000000</f>
        <v>4.5022000000000002</v>
      </c>
    </row>
    <row r="2856" spans="1:6" hidden="1" x14ac:dyDescent="0.3">
      <c r="A2856" s="1" t="s">
        <v>5</v>
      </c>
      <c r="B2856" s="1" t="s">
        <v>13</v>
      </c>
      <c r="C2856">
        <v>200</v>
      </c>
      <c r="D2856">
        <v>941648281393100</v>
      </c>
      <c r="E2856">
        <v>941648284859000</v>
      </c>
      <c r="F2856">
        <f>(tester_performance_other[[#This Row],[post-handle-timestamp]]-tester_performance_other[[#This Row],[pre-handle-timestamp]])/1000000</f>
        <v>3.4659</v>
      </c>
    </row>
    <row r="2857" spans="1:6" hidden="1" x14ac:dyDescent="0.3">
      <c r="A2857" s="1" t="s">
        <v>5</v>
      </c>
      <c r="B2857" s="1" t="s">
        <v>21</v>
      </c>
      <c r="C2857">
        <v>200</v>
      </c>
      <c r="D2857">
        <v>941648289459200</v>
      </c>
      <c r="E2857">
        <v>941648293259500</v>
      </c>
      <c r="F2857">
        <f>(tester_performance_other[[#This Row],[post-handle-timestamp]]-tester_performance_other[[#This Row],[pre-handle-timestamp]])/1000000</f>
        <v>3.8003</v>
      </c>
    </row>
    <row r="2858" spans="1:6" hidden="1" x14ac:dyDescent="0.3">
      <c r="A2858" s="1" t="s">
        <v>5</v>
      </c>
      <c r="B2858" s="1" t="s">
        <v>20</v>
      </c>
      <c r="C2858">
        <v>200</v>
      </c>
      <c r="D2858">
        <v>941648307089100</v>
      </c>
      <c r="E2858">
        <v>941648310656800</v>
      </c>
      <c r="F2858">
        <f>(tester_performance_other[[#This Row],[post-handle-timestamp]]-tester_performance_other[[#This Row],[pre-handle-timestamp]])/1000000</f>
        <v>3.5676999999999999</v>
      </c>
    </row>
    <row r="2859" spans="1:6" hidden="1" x14ac:dyDescent="0.3">
      <c r="A2859" s="1" t="s">
        <v>5</v>
      </c>
      <c r="B2859" s="1" t="s">
        <v>28</v>
      </c>
      <c r="C2859">
        <v>200</v>
      </c>
      <c r="D2859">
        <v>941648317960300</v>
      </c>
      <c r="E2859">
        <v>941648322136300</v>
      </c>
      <c r="F2859">
        <f>(tester_performance_other[[#This Row],[post-handle-timestamp]]-tester_performance_other[[#This Row],[pre-handle-timestamp]])/1000000</f>
        <v>4.1760000000000002</v>
      </c>
    </row>
    <row r="2860" spans="1:6" x14ac:dyDescent="0.3">
      <c r="A2860" s="1" t="s">
        <v>5</v>
      </c>
      <c r="B2860" s="1" t="s">
        <v>33</v>
      </c>
      <c r="C2860">
        <v>200</v>
      </c>
      <c r="D2860">
        <v>941648327744900</v>
      </c>
      <c r="E2860">
        <v>941648360635400</v>
      </c>
      <c r="F2860">
        <f>(tester_performance_other[[#This Row],[post-handle-timestamp]]-tester_performance_other[[#This Row],[pre-handle-timestamp]])/1000000</f>
        <v>32.890500000000003</v>
      </c>
    </row>
    <row r="2861" spans="1:6" hidden="1" x14ac:dyDescent="0.3">
      <c r="A2861" s="1" t="s">
        <v>5</v>
      </c>
      <c r="B2861" s="1" t="s">
        <v>8</v>
      </c>
      <c r="C2861">
        <v>200</v>
      </c>
      <c r="D2861">
        <v>941649476970700</v>
      </c>
      <c r="E2861">
        <v>941649480417200</v>
      </c>
      <c r="F2861">
        <f>(tester_performance_other[[#This Row],[post-handle-timestamp]]-tester_performance_other[[#This Row],[pre-handle-timestamp]])/1000000</f>
        <v>3.4464999999999999</v>
      </c>
    </row>
    <row r="2862" spans="1:6" hidden="1" x14ac:dyDescent="0.3">
      <c r="A2862" s="1" t="s">
        <v>5</v>
      </c>
      <c r="B2862" s="1" t="s">
        <v>11</v>
      </c>
      <c r="C2862">
        <v>200</v>
      </c>
      <c r="D2862">
        <v>941649483477000</v>
      </c>
      <c r="E2862">
        <v>941649485887900</v>
      </c>
      <c r="F2862">
        <f>(tester_performance_other[[#This Row],[post-handle-timestamp]]-tester_performance_other[[#This Row],[pre-handle-timestamp]])/1000000</f>
        <v>2.4108999999999998</v>
      </c>
    </row>
    <row r="2863" spans="1:6" hidden="1" x14ac:dyDescent="0.3">
      <c r="A2863" s="1" t="s">
        <v>5</v>
      </c>
      <c r="B2863" s="1" t="s">
        <v>10</v>
      </c>
      <c r="C2863">
        <v>200</v>
      </c>
      <c r="D2863">
        <v>941649489571700</v>
      </c>
      <c r="E2863">
        <v>941649491864800</v>
      </c>
      <c r="F2863">
        <f>(tester_performance_other[[#This Row],[post-handle-timestamp]]-tester_performance_other[[#This Row],[pre-handle-timestamp]])/1000000</f>
        <v>2.2930999999999999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941649494619300</v>
      </c>
      <c r="E2864">
        <v>941649496879400</v>
      </c>
      <c r="F2864">
        <f>(tester_performance_other[[#This Row],[post-handle-timestamp]]-tester_performance_other[[#This Row],[pre-handle-timestamp]])/1000000</f>
        <v>2.2601</v>
      </c>
    </row>
    <row r="2865" spans="1:6" hidden="1" x14ac:dyDescent="0.3">
      <c r="A2865" s="1" t="s">
        <v>5</v>
      </c>
      <c r="B2865" s="1" t="s">
        <v>12</v>
      </c>
      <c r="C2865">
        <v>200</v>
      </c>
      <c r="D2865">
        <v>941649500306500</v>
      </c>
      <c r="E2865">
        <v>941649502797500</v>
      </c>
      <c r="F2865">
        <f>(tester_performance_other[[#This Row],[post-handle-timestamp]]-tester_performance_other[[#This Row],[pre-handle-timestamp]])/1000000</f>
        <v>2.4910000000000001</v>
      </c>
    </row>
    <row r="2866" spans="1:6" hidden="1" x14ac:dyDescent="0.3">
      <c r="A2866" s="1" t="s">
        <v>5</v>
      </c>
      <c r="B2866" s="1" t="s">
        <v>14</v>
      </c>
      <c r="C2866">
        <v>200</v>
      </c>
      <c r="D2866">
        <v>941649506866900</v>
      </c>
      <c r="E2866">
        <v>941649509189900</v>
      </c>
      <c r="F2866">
        <f>(tester_performance_other[[#This Row],[post-handle-timestamp]]-tester_performance_other[[#This Row],[pre-handle-timestamp]])/1000000</f>
        <v>2.323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941649511986100</v>
      </c>
      <c r="E2867">
        <v>941649514030600</v>
      </c>
      <c r="F2867">
        <f>(tester_performance_other[[#This Row],[post-handle-timestamp]]-tester_performance_other[[#This Row],[pre-handle-timestamp]])/1000000</f>
        <v>2.0445000000000002</v>
      </c>
    </row>
    <row r="2868" spans="1:6" hidden="1" x14ac:dyDescent="0.3">
      <c r="A2868" s="1" t="s">
        <v>5</v>
      </c>
      <c r="B2868" s="1" t="s">
        <v>15</v>
      </c>
      <c r="C2868">
        <v>200</v>
      </c>
      <c r="D2868">
        <v>941649517113800</v>
      </c>
      <c r="E2868">
        <v>941649520449500</v>
      </c>
      <c r="F2868">
        <f>(tester_performance_other[[#This Row],[post-handle-timestamp]]-tester_performance_other[[#This Row],[pre-handle-timestamp]])/1000000</f>
        <v>3.3357000000000001</v>
      </c>
    </row>
    <row r="2869" spans="1:6" hidden="1" x14ac:dyDescent="0.3">
      <c r="A2869" s="1" t="s">
        <v>5</v>
      </c>
      <c r="B2869" s="1" t="s">
        <v>16</v>
      </c>
      <c r="C2869">
        <v>200</v>
      </c>
      <c r="D2869">
        <v>941649524689800</v>
      </c>
      <c r="E2869">
        <v>941649527398600</v>
      </c>
      <c r="F2869">
        <f>(tester_performance_other[[#This Row],[post-handle-timestamp]]-tester_performance_other[[#This Row],[pre-handle-timestamp]])/1000000</f>
        <v>2.7088000000000001</v>
      </c>
    </row>
    <row r="2870" spans="1:6" hidden="1" x14ac:dyDescent="0.3">
      <c r="A2870" s="1" t="s">
        <v>5</v>
      </c>
      <c r="B2870" s="1" t="s">
        <v>17</v>
      </c>
      <c r="C2870">
        <v>200</v>
      </c>
      <c r="D2870">
        <v>941649530408000</v>
      </c>
      <c r="E2870">
        <v>941649532730900</v>
      </c>
      <c r="F2870">
        <f>(tester_performance_other[[#This Row],[post-handle-timestamp]]-tester_performance_other[[#This Row],[pre-handle-timestamp]])/1000000</f>
        <v>2.3229000000000002</v>
      </c>
    </row>
    <row r="2871" spans="1:6" hidden="1" x14ac:dyDescent="0.3">
      <c r="A2871" s="1" t="s">
        <v>5</v>
      </c>
      <c r="B2871" s="1" t="s">
        <v>9</v>
      </c>
      <c r="C2871">
        <v>200</v>
      </c>
      <c r="D2871">
        <v>941649536068500</v>
      </c>
      <c r="E2871">
        <v>941649538587500</v>
      </c>
      <c r="F2871">
        <f>(tester_performance_other[[#This Row],[post-handle-timestamp]]-tester_performance_other[[#This Row],[pre-handle-timestamp]])/1000000</f>
        <v>2.5190000000000001</v>
      </c>
    </row>
    <row r="2872" spans="1:6" hidden="1" x14ac:dyDescent="0.3">
      <c r="A2872" s="1" t="s">
        <v>5</v>
      </c>
      <c r="B2872" s="1" t="s">
        <v>13</v>
      </c>
      <c r="C2872">
        <v>200</v>
      </c>
      <c r="D2872">
        <v>941649542563600</v>
      </c>
      <c r="E2872">
        <v>941649545071000</v>
      </c>
      <c r="F2872">
        <f>(tester_performance_other[[#This Row],[post-handle-timestamp]]-tester_performance_other[[#This Row],[pre-handle-timestamp]])/1000000</f>
        <v>2.5074000000000001</v>
      </c>
    </row>
    <row r="2873" spans="1:6" hidden="1" x14ac:dyDescent="0.3">
      <c r="A2873" s="1" t="s">
        <v>5</v>
      </c>
      <c r="B2873" s="1" t="s">
        <v>21</v>
      </c>
      <c r="C2873">
        <v>200</v>
      </c>
      <c r="D2873">
        <v>941649547964700</v>
      </c>
      <c r="E2873">
        <v>941649550157200</v>
      </c>
      <c r="F2873">
        <f>(tester_performance_other[[#This Row],[post-handle-timestamp]]-tester_performance_other[[#This Row],[pre-handle-timestamp]])/1000000</f>
        <v>2.1924999999999999</v>
      </c>
    </row>
    <row r="2874" spans="1:6" hidden="1" x14ac:dyDescent="0.3">
      <c r="A2874" s="1" t="s">
        <v>5</v>
      </c>
      <c r="B2874" s="1" t="s">
        <v>20</v>
      </c>
      <c r="C2874">
        <v>200</v>
      </c>
      <c r="D2874">
        <v>941649560362800</v>
      </c>
      <c r="E2874">
        <v>941649562567600</v>
      </c>
      <c r="F2874">
        <f>(tester_performance_other[[#This Row],[post-handle-timestamp]]-tester_performance_other[[#This Row],[pre-handle-timestamp]])/1000000</f>
        <v>2.2048000000000001</v>
      </c>
    </row>
    <row r="2875" spans="1:6" x14ac:dyDescent="0.3">
      <c r="A2875" s="1" t="s">
        <v>5</v>
      </c>
      <c r="B2875" s="1" t="s">
        <v>31</v>
      </c>
      <c r="C2875">
        <v>200</v>
      </c>
      <c r="D2875">
        <v>941649567028600</v>
      </c>
      <c r="E2875">
        <v>941649582923700</v>
      </c>
      <c r="F2875">
        <f>(tester_performance_other[[#This Row],[post-handle-timestamp]]-tester_performance_other[[#This Row],[pre-handle-timestamp]])/1000000</f>
        <v>15.895099999999999</v>
      </c>
    </row>
    <row r="2876" spans="1:6" hidden="1" x14ac:dyDescent="0.3">
      <c r="A2876" s="1" t="s">
        <v>5</v>
      </c>
      <c r="B2876" s="1" t="s">
        <v>8</v>
      </c>
      <c r="C2876">
        <v>200</v>
      </c>
      <c r="D2876">
        <v>941649992044800</v>
      </c>
      <c r="E2876">
        <v>941649994582700</v>
      </c>
      <c r="F2876">
        <f>(tester_performance_other[[#This Row],[post-handle-timestamp]]-tester_performance_other[[#This Row],[pre-handle-timestamp]])/1000000</f>
        <v>2.5379</v>
      </c>
    </row>
    <row r="2877" spans="1:6" hidden="1" x14ac:dyDescent="0.3">
      <c r="A2877" s="1" t="s">
        <v>5</v>
      </c>
      <c r="B2877" s="1" t="s">
        <v>9</v>
      </c>
      <c r="C2877">
        <v>200</v>
      </c>
      <c r="D2877">
        <v>941649997850600</v>
      </c>
      <c r="E2877">
        <v>941650000654200</v>
      </c>
      <c r="F2877">
        <f>(tester_performance_other[[#This Row],[post-handle-timestamp]]-tester_performance_other[[#This Row],[pre-handle-timestamp]])/1000000</f>
        <v>2.8035999999999999</v>
      </c>
    </row>
    <row r="2878" spans="1:6" hidden="1" x14ac:dyDescent="0.3">
      <c r="A2878" s="1" t="s">
        <v>5</v>
      </c>
      <c r="B2878" s="1" t="s">
        <v>10</v>
      </c>
      <c r="C2878">
        <v>200</v>
      </c>
      <c r="D2878">
        <v>941650004841900</v>
      </c>
      <c r="E2878">
        <v>941650007306300</v>
      </c>
      <c r="F2878">
        <f>(tester_performance_other[[#This Row],[post-handle-timestamp]]-tester_performance_other[[#This Row],[pre-handle-timestamp]])/1000000</f>
        <v>2.4643999999999999</v>
      </c>
    </row>
    <row r="2879" spans="1:6" hidden="1" x14ac:dyDescent="0.3">
      <c r="A2879" s="1" t="s">
        <v>5</v>
      </c>
      <c r="B2879" s="1" t="s">
        <v>11</v>
      </c>
      <c r="C2879">
        <v>200</v>
      </c>
      <c r="D2879">
        <v>941650010175100</v>
      </c>
      <c r="E2879">
        <v>941650012930200</v>
      </c>
      <c r="F2879">
        <f>(tester_performance_other[[#This Row],[post-handle-timestamp]]-tester_performance_other[[#This Row],[pre-handle-timestamp]])/1000000</f>
        <v>2.7551000000000001</v>
      </c>
    </row>
    <row r="2880" spans="1:6" hidden="1" x14ac:dyDescent="0.3">
      <c r="A2880" s="1" t="s">
        <v>5</v>
      </c>
      <c r="B2880" s="1" t="s">
        <v>14</v>
      </c>
      <c r="C2880">
        <v>200</v>
      </c>
      <c r="D2880">
        <v>941650016944000</v>
      </c>
      <c r="E2880">
        <v>941650019501900</v>
      </c>
      <c r="F2880">
        <f>(tester_performance_other[[#This Row],[post-handle-timestamp]]-tester_performance_other[[#This Row],[pre-handle-timestamp]])/1000000</f>
        <v>2.5579000000000001</v>
      </c>
    </row>
    <row r="2881" spans="1:6" hidden="1" x14ac:dyDescent="0.3">
      <c r="A2881" s="1" t="s">
        <v>5</v>
      </c>
      <c r="B2881" s="1" t="s">
        <v>15</v>
      </c>
      <c r="C2881">
        <v>200</v>
      </c>
      <c r="D2881">
        <v>941650022220600</v>
      </c>
      <c r="E2881">
        <v>941650024738200</v>
      </c>
      <c r="F2881">
        <f>(tester_performance_other[[#This Row],[post-handle-timestamp]]-tester_performance_other[[#This Row],[pre-handle-timestamp]])/1000000</f>
        <v>2.5175999999999998</v>
      </c>
    </row>
    <row r="2882" spans="1:6" hidden="1" x14ac:dyDescent="0.3">
      <c r="A2882" s="1" t="s">
        <v>5</v>
      </c>
      <c r="B2882" s="1" t="s">
        <v>16</v>
      </c>
      <c r="C2882">
        <v>200</v>
      </c>
      <c r="D2882">
        <v>941650028131600</v>
      </c>
      <c r="E2882">
        <v>941650030452000</v>
      </c>
      <c r="F2882">
        <f>(tester_performance_other[[#This Row],[post-handle-timestamp]]-tester_performance_other[[#This Row],[pre-handle-timestamp]])/1000000</f>
        <v>2.3203999999999998</v>
      </c>
    </row>
    <row r="2883" spans="1:6" hidden="1" x14ac:dyDescent="0.3">
      <c r="A2883" s="1" t="s">
        <v>5</v>
      </c>
      <c r="B2883" s="1" t="s">
        <v>17</v>
      </c>
      <c r="C2883">
        <v>200</v>
      </c>
      <c r="D2883">
        <v>941650033230800</v>
      </c>
      <c r="E2883">
        <v>941650035796600</v>
      </c>
      <c r="F2883">
        <f>(tester_performance_other[[#This Row],[post-handle-timestamp]]-tester_performance_other[[#This Row],[pre-handle-timestamp]])/1000000</f>
        <v>2.5657999999999999</v>
      </c>
    </row>
    <row r="2884" spans="1:6" hidden="1" x14ac:dyDescent="0.3">
      <c r="A2884" s="1" t="s">
        <v>5</v>
      </c>
      <c r="B2884" s="1" t="s">
        <v>18</v>
      </c>
      <c r="C2884">
        <v>200</v>
      </c>
      <c r="D2884">
        <v>941650038485800</v>
      </c>
      <c r="E2884">
        <v>941650040555700</v>
      </c>
      <c r="F2884">
        <f>(tester_performance_other[[#This Row],[post-handle-timestamp]]-tester_performance_other[[#This Row],[pre-handle-timestamp]])/1000000</f>
        <v>2.0699000000000001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941650043810800</v>
      </c>
      <c r="E2885">
        <v>941650045911500</v>
      </c>
      <c r="F2885">
        <f>(tester_performance_other[[#This Row],[post-handle-timestamp]]-tester_performance_other[[#This Row],[pre-handle-timestamp]])/1000000</f>
        <v>2.1006999999999998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941650049246100</v>
      </c>
      <c r="E2886">
        <v>941650051216500</v>
      </c>
      <c r="F2886">
        <f>(tester_performance_other[[#This Row],[post-handle-timestamp]]-tester_performance_other[[#This Row],[pre-handle-timestamp]])/1000000</f>
        <v>1.9703999999999999</v>
      </c>
    </row>
    <row r="2887" spans="1:6" hidden="1" x14ac:dyDescent="0.3">
      <c r="A2887" s="1" t="s">
        <v>5</v>
      </c>
      <c r="B2887" s="1" t="s">
        <v>19</v>
      </c>
      <c r="C2887">
        <v>200</v>
      </c>
      <c r="D2887">
        <v>941650053635100</v>
      </c>
      <c r="E2887">
        <v>941650055560000</v>
      </c>
      <c r="F2887">
        <f>(tester_performance_other[[#This Row],[post-handle-timestamp]]-tester_performance_other[[#This Row],[pre-handle-timestamp]])/1000000</f>
        <v>1.9249000000000001</v>
      </c>
    </row>
    <row r="2888" spans="1:6" hidden="1" x14ac:dyDescent="0.3">
      <c r="A2888" s="1" t="s">
        <v>5</v>
      </c>
      <c r="B2888" s="1" t="s">
        <v>21</v>
      </c>
      <c r="C2888">
        <v>200</v>
      </c>
      <c r="D2888">
        <v>941650058402500</v>
      </c>
      <c r="E2888">
        <v>941650060617500</v>
      </c>
      <c r="F2888">
        <f>(tester_performance_other[[#This Row],[post-handle-timestamp]]-tester_performance_other[[#This Row],[pre-handle-timestamp]])/1000000</f>
        <v>2.2149999999999999</v>
      </c>
    </row>
    <row r="2889" spans="1:6" hidden="1" x14ac:dyDescent="0.3">
      <c r="A2889" s="1" t="s">
        <v>5</v>
      </c>
      <c r="B2889" s="1" t="s">
        <v>20</v>
      </c>
      <c r="C2889">
        <v>200</v>
      </c>
      <c r="D2889">
        <v>941650070815600</v>
      </c>
      <c r="E2889">
        <v>941650072812600</v>
      </c>
      <c r="F2889">
        <f>(tester_performance_other[[#This Row],[post-handle-timestamp]]-tester_performance_other[[#This Row],[pre-handle-timestamp]])/1000000</f>
        <v>1.9970000000000001</v>
      </c>
    </row>
    <row r="2890" spans="1:6" hidden="1" x14ac:dyDescent="0.3">
      <c r="A2890" s="1" t="s">
        <v>5</v>
      </c>
      <c r="B2890" s="1" t="s">
        <v>28</v>
      </c>
      <c r="C2890">
        <v>200</v>
      </c>
      <c r="D2890">
        <v>941650077384700</v>
      </c>
      <c r="E2890">
        <v>941650079473500</v>
      </c>
      <c r="F2890">
        <f>(tester_performance_other[[#This Row],[post-handle-timestamp]]-tester_performance_other[[#This Row],[pre-handle-timestamp]])/1000000</f>
        <v>2.0888</v>
      </c>
    </row>
    <row r="2891" spans="1:6" x14ac:dyDescent="0.3">
      <c r="A2891" s="1" t="s">
        <v>5</v>
      </c>
      <c r="B2891" s="1" t="s">
        <v>37</v>
      </c>
      <c r="C2891">
        <v>200</v>
      </c>
      <c r="D2891">
        <v>941650083968700</v>
      </c>
      <c r="E2891">
        <v>941650098852200</v>
      </c>
      <c r="F2891">
        <f>(tester_performance_other[[#This Row],[post-handle-timestamp]]-tester_performance_other[[#This Row],[pre-handle-timestamp]])/1000000</f>
        <v>14.8835</v>
      </c>
    </row>
    <row r="2892" spans="1:6" hidden="1" x14ac:dyDescent="0.3">
      <c r="A2892" s="1" t="s">
        <v>5</v>
      </c>
      <c r="B2892" s="1" t="s">
        <v>8</v>
      </c>
      <c r="C2892">
        <v>200</v>
      </c>
      <c r="D2892">
        <v>941650688134900</v>
      </c>
      <c r="E2892">
        <v>941650690764200</v>
      </c>
      <c r="F2892">
        <f>(tester_performance_other[[#This Row],[post-handle-timestamp]]-tester_performance_other[[#This Row],[pre-handle-timestamp]])/1000000</f>
        <v>2.6293000000000002</v>
      </c>
    </row>
    <row r="2893" spans="1:6" hidden="1" x14ac:dyDescent="0.3">
      <c r="A2893" s="1" t="s">
        <v>5</v>
      </c>
      <c r="B2893" s="1" t="s">
        <v>9</v>
      </c>
      <c r="C2893">
        <v>200</v>
      </c>
      <c r="D2893">
        <v>941650694325600</v>
      </c>
      <c r="E2893">
        <v>941650697152200</v>
      </c>
      <c r="F2893">
        <f>(tester_performance_other[[#This Row],[post-handle-timestamp]]-tester_performance_other[[#This Row],[pre-handle-timestamp]])/1000000</f>
        <v>2.8266</v>
      </c>
    </row>
    <row r="2894" spans="1:6" hidden="1" x14ac:dyDescent="0.3">
      <c r="A2894" s="1" t="s">
        <v>5</v>
      </c>
      <c r="B2894" s="1" t="s">
        <v>11</v>
      </c>
      <c r="C2894">
        <v>200</v>
      </c>
      <c r="D2894">
        <v>941650701222100</v>
      </c>
      <c r="E2894">
        <v>941650703305900</v>
      </c>
      <c r="F2894">
        <f>(tester_performance_other[[#This Row],[post-handle-timestamp]]-tester_performance_other[[#This Row],[pre-handle-timestamp]])/1000000</f>
        <v>2.0838000000000001</v>
      </c>
    </row>
    <row r="2895" spans="1:6" hidden="1" x14ac:dyDescent="0.3">
      <c r="A2895" s="1" t="s">
        <v>5</v>
      </c>
      <c r="B2895" s="1" t="s">
        <v>18</v>
      </c>
      <c r="C2895">
        <v>200</v>
      </c>
      <c r="D2895">
        <v>941650706594100</v>
      </c>
      <c r="E2895">
        <v>941650708693800</v>
      </c>
      <c r="F2895">
        <f>(tester_performance_other[[#This Row],[post-handle-timestamp]]-tester_performance_other[[#This Row],[pre-handle-timestamp]])/1000000</f>
        <v>2.0996999999999999</v>
      </c>
    </row>
    <row r="2896" spans="1:6" hidden="1" x14ac:dyDescent="0.3">
      <c r="A2896" s="1" t="s">
        <v>5</v>
      </c>
      <c r="B2896" s="1" t="s">
        <v>12</v>
      </c>
      <c r="C2896">
        <v>200</v>
      </c>
      <c r="D2896">
        <v>941650716213600</v>
      </c>
      <c r="E2896">
        <v>941650719737600</v>
      </c>
      <c r="F2896">
        <f>(tester_performance_other[[#This Row],[post-handle-timestamp]]-tester_performance_other[[#This Row],[pre-handle-timestamp]])/1000000</f>
        <v>3.524</v>
      </c>
    </row>
    <row r="2897" spans="1:6" hidden="1" x14ac:dyDescent="0.3">
      <c r="A2897" s="1" t="s">
        <v>5</v>
      </c>
      <c r="B2897" s="1" t="s">
        <v>13</v>
      </c>
      <c r="C2897">
        <v>200</v>
      </c>
      <c r="D2897">
        <v>941650724795900</v>
      </c>
      <c r="E2897">
        <v>941650727236800</v>
      </c>
      <c r="F2897">
        <f>(tester_performance_other[[#This Row],[post-handle-timestamp]]-tester_performance_other[[#This Row],[pre-handle-timestamp]])/1000000</f>
        <v>2.4409000000000001</v>
      </c>
    </row>
    <row r="2898" spans="1:6" hidden="1" x14ac:dyDescent="0.3">
      <c r="A2898" s="1" t="s">
        <v>5</v>
      </c>
      <c r="B2898" s="1" t="s">
        <v>14</v>
      </c>
      <c r="C2898">
        <v>200</v>
      </c>
      <c r="D2898">
        <v>941650730522600</v>
      </c>
      <c r="E2898">
        <v>941650732914900</v>
      </c>
      <c r="F2898">
        <f>(tester_performance_other[[#This Row],[post-handle-timestamp]]-tester_performance_other[[#This Row],[pre-handle-timestamp]])/1000000</f>
        <v>2.3923000000000001</v>
      </c>
    </row>
    <row r="2899" spans="1:6" hidden="1" x14ac:dyDescent="0.3">
      <c r="A2899" s="1" t="s">
        <v>5</v>
      </c>
      <c r="B2899" s="1" t="s">
        <v>16</v>
      </c>
      <c r="C2899">
        <v>200</v>
      </c>
      <c r="D2899">
        <v>941650736194900</v>
      </c>
      <c r="E2899">
        <v>941650738756700</v>
      </c>
      <c r="F2899">
        <f>(tester_performance_other[[#This Row],[post-handle-timestamp]]-tester_performance_other[[#This Row],[pre-handle-timestamp]])/1000000</f>
        <v>2.5617999999999999</v>
      </c>
    </row>
    <row r="2900" spans="1:6" hidden="1" x14ac:dyDescent="0.3">
      <c r="A2900" s="1" t="s">
        <v>5</v>
      </c>
      <c r="B2900" s="1" t="s">
        <v>15</v>
      </c>
      <c r="C2900">
        <v>200</v>
      </c>
      <c r="D2900">
        <v>941650742263900</v>
      </c>
      <c r="E2900">
        <v>941650744847500</v>
      </c>
      <c r="F2900">
        <f>(tester_performance_other[[#This Row],[post-handle-timestamp]]-tester_performance_other[[#This Row],[pre-handle-timestamp]])/1000000</f>
        <v>2.5836000000000001</v>
      </c>
    </row>
    <row r="2901" spans="1:6" hidden="1" x14ac:dyDescent="0.3">
      <c r="A2901" s="1" t="s">
        <v>5</v>
      </c>
      <c r="B2901" s="1" t="s">
        <v>17</v>
      </c>
      <c r="C2901">
        <v>200</v>
      </c>
      <c r="D2901">
        <v>941650748782200</v>
      </c>
      <c r="E2901">
        <v>941650751340800</v>
      </c>
      <c r="F2901">
        <f>(tester_performance_other[[#This Row],[post-handle-timestamp]]-tester_performance_other[[#This Row],[pre-handle-timestamp]])/1000000</f>
        <v>2.5586000000000002</v>
      </c>
    </row>
    <row r="2902" spans="1:6" hidden="1" x14ac:dyDescent="0.3">
      <c r="A2902" s="1" t="s">
        <v>5</v>
      </c>
      <c r="B2902" s="1" t="s">
        <v>10</v>
      </c>
      <c r="C2902">
        <v>200</v>
      </c>
      <c r="D2902">
        <v>941650756314300</v>
      </c>
      <c r="E2902">
        <v>941650758744100</v>
      </c>
      <c r="F2902">
        <f>(tester_performance_other[[#This Row],[post-handle-timestamp]]-tester_performance_other[[#This Row],[pre-handle-timestamp]])/1000000</f>
        <v>2.4298000000000002</v>
      </c>
    </row>
    <row r="2903" spans="1:6" hidden="1" x14ac:dyDescent="0.3">
      <c r="A2903" s="1" t="s">
        <v>5</v>
      </c>
      <c r="B2903" s="1" t="s">
        <v>19</v>
      </c>
      <c r="C2903">
        <v>200</v>
      </c>
      <c r="D2903">
        <v>941650761967200</v>
      </c>
      <c r="E2903">
        <v>941650764390000</v>
      </c>
      <c r="F2903">
        <f>(tester_performance_other[[#This Row],[post-handle-timestamp]]-tester_performance_other[[#This Row],[pre-handle-timestamp]])/1000000</f>
        <v>2.4228000000000001</v>
      </c>
    </row>
    <row r="2904" spans="1:6" hidden="1" x14ac:dyDescent="0.3">
      <c r="A2904" s="1" t="s">
        <v>5</v>
      </c>
      <c r="B2904" s="1" t="s">
        <v>21</v>
      </c>
      <c r="C2904">
        <v>200</v>
      </c>
      <c r="D2904">
        <v>941650767749200</v>
      </c>
      <c r="E2904">
        <v>941650770435100</v>
      </c>
      <c r="F2904">
        <f>(tester_performance_other[[#This Row],[post-handle-timestamp]]-tester_performance_other[[#This Row],[pre-handle-timestamp]])/1000000</f>
        <v>2.6859000000000002</v>
      </c>
    </row>
    <row r="2905" spans="1:6" hidden="1" x14ac:dyDescent="0.3">
      <c r="A2905" s="1" t="s">
        <v>5</v>
      </c>
      <c r="B2905" s="1" t="s">
        <v>20</v>
      </c>
      <c r="C2905">
        <v>200</v>
      </c>
      <c r="D2905">
        <v>941650797696700</v>
      </c>
      <c r="E2905">
        <v>941650801121800</v>
      </c>
      <c r="F2905">
        <f>(tester_performance_other[[#This Row],[post-handle-timestamp]]-tester_performance_other[[#This Row],[pre-handle-timestamp]])/1000000</f>
        <v>3.4251</v>
      </c>
    </row>
    <row r="2906" spans="1:6" x14ac:dyDescent="0.3">
      <c r="A2906" s="1" t="s">
        <v>26</v>
      </c>
      <c r="B2906" s="1" t="s">
        <v>37</v>
      </c>
      <c r="C2906">
        <v>200</v>
      </c>
      <c r="D2906">
        <v>941650806877700</v>
      </c>
      <c r="E2906">
        <v>941650835360000</v>
      </c>
      <c r="F2906">
        <f>(tester_performance_other[[#This Row],[post-handle-timestamp]]-tester_performance_other[[#This Row],[pre-handle-timestamp]])/1000000</f>
        <v>28.482299999999999</v>
      </c>
    </row>
    <row r="2907" spans="1:6" hidden="1" x14ac:dyDescent="0.3">
      <c r="A2907" s="1" t="s">
        <v>5</v>
      </c>
      <c r="B2907" s="1" t="s">
        <v>8</v>
      </c>
      <c r="C2907">
        <v>200</v>
      </c>
      <c r="D2907">
        <v>941651146033500</v>
      </c>
      <c r="E2907">
        <v>941651147990400</v>
      </c>
      <c r="F2907">
        <f>(tester_performance_other[[#This Row],[post-handle-timestamp]]-tester_performance_other[[#This Row],[pre-handle-timestamp]])/1000000</f>
        <v>1.9569000000000001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941651150624300</v>
      </c>
      <c r="E2908">
        <v>941651152719900</v>
      </c>
      <c r="F2908">
        <f>(tester_performance_other[[#This Row],[post-handle-timestamp]]-tester_performance_other[[#This Row],[pre-handle-timestamp]])/1000000</f>
        <v>2.0956000000000001</v>
      </c>
    </row>
    <row r="2909" spans="1:6" hidden="1" x14ac:dyDescent="0.3">
      <c r="A2909" s="1" t="s">
        <v>5</v>
      </c>
      <c r="B2909" s="1" t="s">
        <v>14</v>
      </c>
      <c r="C2909">
        <v>200</v>
      </c>
      <c r="D2909">
        <v>941651155775800</v>
      </c>
      <c r="E2909">
        <v>941651157689600</v>
      </c>
      <c r="F2909">
        <f>(tester_performance_other[[#This Row],[post-handle-timestamp]]-tester_performance_other[[#This Row],[pre-handle-timestamp]])/1000000</f>
        <v>1.9137999999999999</v>
      </c>
    </row>
    <row r="2910" spans="1:6" hidden="1" x14ac:dyDescent="0.3">
      <c r="A2910" s="1" t="s">
        <v>5</v>
      </c>
      <c r="B2910" s="1" t="s">
        <v>15</v>
      </c>
      <c r="C2910">
        <v>200</v>
      </c>
      <c r="D2910">
        <v>941651160054500</v>
      </c>
      <c r="E2910">
        <v>941651162080200</v>
      </c>
      <c r="F2910">
        <f>(tester_performance_other[[#This Row],[post-handle-timestamp]]-tester_performance_other[[#This Row],[pre-handle-timestamp]])/1000000</f>
        <v>2.0257000000000001</v>
      </c>
    </row>
    <row r="2911" spans="1:6" hidden="1" x14ac:dyDescent="0.3">
      <c r="A2911" s="1" t="s">
        <v>5</v>
      </c>
      <c r="B2911" s="1" t="s">
        <v>12</v>
      </c>
      <c r="C2911">
        <v>200</v>
      </c>
      <c r="D2911">
        <v>941651164831200</v>
      </c>
      <c r="E2911">
        <v>941651166973500</v>
      </c>
      <c r="F2911">
        <f>(tester_performance_other[[#This Row],[post-handle-timestamp]]-tester_performance_other[[#This Row],[pre-handle-timestamp]])/1000000</f>
        <v>2.1423000000000001</v>
      </c>
    </row>
    <row r="2912" spans="1:6" hidden="1" x14ac:dyDescent="0.3">
      <c r="A2912" s="1" t="s">
        <v>5</v>
      </c>
      <c r="B2912" s="1" t="s">
        <v>13</v>
      </c>
      <c r="C2912">
        <v>200</v>
      </c>
      <c r="D2912">
        <v>941651170183900</v>
      </c>
      <c r="E2912">
        <v>941651172373100</v>
      </c>
      <c r="F2912">
        <f>(tester_performance_other[[#This Row],[post-handle-timestamp]]-tester_performance_other[[#This Row],[pre-handle-timestamp]])/1000000</f>
        <v>2.1892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941651174962100</v>
      </c>
      <c r="E2913">
        <v>941651177087000</v>
      </c>
      <c r="F2913">
        <f>(tester_performance_other[[#This Row],[post-handle-timestamp]]-tester_performance_other[[#This Row],[pre-handle-timestamp]])/1000000</f>
        <v>2.1248999999999998</v>
      </c>
    </row>
    <row r="2914" spans="1:6" hidden="1" x14ac:dyDescent="0.3">
      <c r="A2914" s="1" t="s">
        <v>5</v>
      </c>
      <c r="B2914" s="1" t="s">
        <v>17</v>
      </c>
      <c r="C2914">
        <v>200</v>
      </c>
      <c r="D2914">
        <v>941651179601400</v>
      </c>
      <c r="E2914">
        <v>941651181790300</v>
      </c>
      <c r="F2914">
        <f>(tester_performance_other[[#This Row],[post-handle-timestamp]]-tester_performance_other[[#This Row],[pre-handle-timestamp]])/1000000</f>
        <v>2.1888999999999998</v>
      </c>
    </row>
    <row r="2915" spans="1:6" hidden="1" x14ac:dyDescent="0.3">
      <c r="A2915" s="1" t="s">
        <v>5</v>
      </c>
      <c r="B2915" s="1" t="s">
        <v>9</v>
      </c>
      <c r="C2915">
        <v>200</v>
      </c>
      <c r="D2915">
        <v>941651184532300</v>
      </c>
      <c r="E2915">
        <v>941651186907100</v>
      </c>
      <c r="F2915">
        <f>(tester_performance_other[[#This Row],[post-handle-timestamp]]-tester_performance_other[[#This Row],[pre-handle-timestamp]])/1000000</f>
        <v>2.3748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941651190470900</v>
      </c>
      <c r="E2916">
        <v>941651192584300</v>
      </c>
      <c r="F2916">
        <f>(tester_performance_other[[#This Row],[post-handle-timestamp]]-tester_performance_other[[#This Row],[pre-handle-timestamp]])/1000000</f>
        <v>2.1133999999999999</v>
      </c>
    </row>
    <row r="2917" spans="1:6" hidden="1" x14ac:dyDescent="0.3">
      <c r="A2917" s="1" t="s">
        <v>5</v>
      </c>
      <c r="B2917" s="1" t="s">
        <v>18</v>
      </c>
      <c r="C2917">
        <v>200</v>
      </c>
      <c r="D2917">
        <v>941651195054000</v>
      </c>
      <c r="E2917">
        <v>941651197303600</v>
      </c>
      <c r="F2917">
        <f>(tester_performance_other[[#This Row],[post-handle-timestamp]]-tester_performance_other[[#This Row],[pre-handle-timestamp]])/1000000</f>
        <v>2.2496</v>
      </c>
    </row>
    <row r="2918" spans="1:6" hidden="1" x14ac:dyDescent="0.3">
      <c r="A2918" s="1" t="s">
        <v>5</v>
      </c>
      <c r="B2918" s="1" t="s">
        <v>19</v>
      </c>
      <c r="C2918">
        <v>200</v>
      </c>
      <c r="D2918">
        <v>941651200446200</v>
      </c>
      <c r="E2918">
        <v>941651202583500</v>
      </c>
      <c r="F2918">
        <f>(tester_performance_other[[#This Row],[post-handle-timestamp]]-tester_performance_other[[#This Row],[pre-handle-timestamp]])/1000000</f>
        <v>2.1373000000000002</v>
      </c>
    </row>
    <row r="2919" spans="1:6" hidden="1" x14ac:dyDescent="0.3">
      <c r="A2919" s="1" t="s">
        <v>5</v>
      </c>
      <c r="B2919" s="1" t="s">
        <v>21</v>
      </c>
      <c r="C2919">
        <v>200</v>
      </c>
      <c r="D2919">
        <v>941651205168800</v>
      </c>
      <c r="E2919">
        <v>941651207425800</v>
      </c>
      <c r="F2919">
        <f>(tester_performance_other[[#This Row],[post-handle-timestamp]]-tester_performance_other[[#This Row],[pre-handle-timestamp]])/1000000</f>
        <v>2.2570000000000001</v>
      </c>
    </row>
    <row r="2920" spans="1:6" x14ac:dyDescent="0.3">
      <c r="A2920" s="1" t="s">
        <v>5</v>
      </c>
      <c r="B2920" s="1" t="s">
        <v>31</v>
      </c>
      <c r="C2920">
        <v>200</v>
      </c>
      <c r="D2920">
        <v>941651217186800</v>
      </c>
      <c r="E2920">
        <v>941651229487800</v>
      </c>
      <c r="F2920">
        <f>(tester_performance_other[[#This Row],[post-handle-timestamp]]-tester_performance_other[[#This Row],[pre-handle-timestamp]])/1000000</f>
        <v>12.301</v>
      </c>
    </row>
    <row r="2921" spans="1:6" hidden="1" x14ac:dyDescent="0.3">
      <c r="A2921" s="1" t="s">
        <v>5</v>
      </c>
      <c r="B2921" s="1" t="s">
        <v>8</v>
      </c>
      <c r="C2921">
        <v>200</v>
      </c>
      <c r="D2921">
        <v>941651637072200</v>
      </c>
      <c r="E2921">
        <v>941651638955000</v>
      </c>
      <c r="F2921">
        <f>(tester_performance_other[[#This Row],[post-handle-timestamp]]-tester_performance_other[[#This Row],[pre-handle-timestamp]])/1000000</f>
        <v>1.8828</v>
      </c>
    </row>
    <row r="2922" spans="1:6" hidden="1" x14ac:dyDescent="0.3">
      <c r="A2922" s="1" t="s">
        <v>5</v>
      </c>
      <c r="B2922" s="1" t="s">
        <v>9</v>
      </c>
      <c r="C2922">
        <v>200</v>
      </c>
      <c r="D2922">
        <v>941651641490700</v>
      </c>
      <c r="E2922">
        <v>941651643507600</v>
      </c>
      <c r="F2922">
        <f>(tester_performance_other[[#This Row],[post-handle-timestamp]]-tester_performance_other[[#This Row],[pre-handle-timestamp]])/1000000</f>
        <v>2.0169000000000001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941651646844200</v>
      </c>
      <c r="E2923">
        <v>941651648786300</v>
      </c>
      <c r="F2923">
        <f>(tester_performance_other[[#This Row],[post-handle-timestamp]]-tester_performance_other[[#This Row],[pre-handle-timestamp]])/1000000</f>
        <v>1.9420999999999999</v>
      </c>
    </row>
    <row r="2924" spans="1:6" hidden="1" x14ac:dyDescent="0.3">
      <c r="A2924" s="1" t="s">
        <v>5</v>
      </c>
      <c r="B2924" s="1" t="s">
        <v>18</v>
      </c>
      <c r="C2924">
        <v>200</v>
      </c>
      <c r="D2924">
        <v>941651651774800</v>
      </c>
      <c r="E2924">
        <v>941651653748200</v>
      </c>
      <c r="F2924">
        <f>(tester_performance_other[[#This Row],[post-handle-timestamp]]-tester_performance_other[[#This Row],[pre-handle-timestamp]])/1000000</f>
        <v>1.9734</v>
      </c>
    </row>
    <row r="2925" spans="1:6" hidden="1" x14ac:dyDescent="0.3">
      <c r="A2925" s="1" t="s">
        <v>5</v>
      </c>
      <c r="B2925" s="1" t="s">
        <v>12</v>
      </c>
      <c r="C2925">
        <v>200</v>
      </c>
      <c r="D2925">
        <v>941651656772300</v>
      </c>
      <c r="E2925">
        <v>941651658816700</v>
      </c>
      <c r="F2925">
        <f>(tester_performance_other[[#This Row],[post-handle-timestamp]]-tester_performance_other[[#This Row],[pre-handle-timestamp]])/1000000</f>
        <v>2.0444</v>
      </c>
    </row>
    <row r="2926" spans="1:6" hidden="1" x14ac:dyDescent="0.3">
      <c r="A2926" s="1" t="s">
        <v>5</v>
      </c>
      <c r="B2926" s="1" t="s">
        <v>13</v>
      </c>
      <c r="C2926">
        <v>200</v>
      </c>
      <c r="D2926">
        <v>941651662530200</v>
      </c>
      <c r="E2926">
        <v>941651664454500</v>
      </c>
      <c r="F2926">
        <f>(tester_performance_other[[#This Row],[post-handle-timestamp]]-tester_performance_other[[#This Row],[pre-handle-timestamp]])/1000000</f>
        <v>1.9242999999999999</v>
      </c>
    </row>
    <row r="2927" spans="1:6" hidden="1" x14ac:dyDescent="0.3">
      <c r="A2927" s="1" t="s">
        <v>5</v>
      </c>
      <c r="B2927" s="1" t="s">
        <v>14</v>
      </c>
      <c r="C2927">
        <v>200</v>
      </c>
      <c r="D2927">
        <v>941651667068900</v>
      </c>
      <c r="E2927">
        <v>941651668989400</v>
      </c>
      <c r="F2927">
        <f>(tester_performance_other[[#This Row],[post-handle-timestamp]]-tester_performance_other[[#This Row],[pre-handle-timestamp]])/1000000</f>
        <v>1.9205000000000001</v>
      </c>
    </row>
    <row r="2928" spans="1:6" hidden="1" x14ac:dyDescent="0.3">
      <c r="A2928" s="1" t="s">
        <v>5</v>
      </c>
      <c r="B2928" s="1" t="s">
        <v>15</v>
      </c>
      <c r="C2928">
        <v>200</v>
      </c>
      <c r="D2928">
        <v>941651671526200</v>
      </c>
      <c r="E2928">
        <v>941651673474800</v>
      </c>
      <c r="F2928">
        <f>(tester_performance_other[[#This Row],[post-handle-timestamp]]-tester_performance_other[[#This Row],[pre-handle-timestamp]])/1000000</f>
        <v>1.9486000000000001</v>
      </c>
    </row>
    <row r="2929" spans="1:6" hidden="1" x14ac:dyDescent="0.3">
      <c r="A2929" s="1" t="s">
        <v>5</v>
      </c>
      <c r="B2929" s="1" t="s">
        <v>16</v>
      </c>
      <c r="C2929">
        <v>200</v>
      </c>
      <c r="D2929">
        <v>941651676847300</v>
      </c>
      <c r="E2929">
        <v>941651679155500</v>
      </c>
      <c r="F2929">
        <f>(tester_performance_other[[#This Row],[post-handle-timestamp]]-tester_performance_other[[#This Row],[pre-handle-timestamp]])/1000000</f>
        <v>2.3081999999999998</v>
      </c>
    </row>
    <row r="2930" spans="1:6" hidden="1" x14ac:dyDescent="0.3">
      <c r="A2930" s="1" t="s">
        <v>5</v>
      </c>
      <c r="B2930" s="1" t="s">
        <v>17</v>
      </c>
      <c r="C2930">
        <v>200</v>
      </c>
      <c r="D2930">
        <v>941651681810000</v>
      </c>
      <c r="E2930">
        <v>941651683718700</v>
      </c>
      <c r="F2930">
        <f>(tester_performance_other[[#This Row],[post-handle-timestamp]]-tester_performance_other[[#This Row],[pre-handle-timestamp]])/1000000</f>
        <v>1.9087000000000001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941651686288900</v>
      </c>
      <c r="E2931">
        <v>941651688237100</v>
      </c>
      <c r="F2931">
        <f>(tester_performance_other[[#This Row],[post-handle-timestamp]]-tester_performance_other[[#This Row],[pre-handle-timestamp]])/1000000</f>
        <v>1.9481999999999999</v>
      </c>
    </row>
    <row r="2932" spans="1:6" hidden="1" x14ac:dyDescent="0.3">
      <c r="A2932" s="1" t="s">
        <v>5</v>
      </c>
      <c r="B2932" s="1" t="s">
        <v>19</v>
      </c>
      <c r="C2932">
        <v>200</v>
      </c>
      <c r="D2932">
        <v>941651691337600</v>
      </c>
      <c r="E2932">
        <v>941651693698100</v>
      </c>
      <c r="F2932">
        <f>(tester_performance_other[[#This Row],[post-handle-timestamp]]-tester_performance_other[[#This Row],[pre-handle-timestamp]])/1000000</f>
        <v>2.3605</v>
      </c>
    </row>
    <row r="2933" spans="1:6" hidden="1" x14ac:dyDescent="0.3">
      <c r="A2933" s="1" t="s">
        <v>5</v>
      </c>
      <c r="B2933" s="1" t="s">
        <v>21</v>
      </c>
      <c r="C2933">
        <v>200</v>
      </c>
      <c r="D2933">
        <v>941651696456800</v>
      </c>
      <c r="E2933">
        <v>941651698472600</v>
      </c>
      <c r="F2933">
        <f>(tester_performance_other[[#This Row],[post-handle-timestamp]]-tester_performance_other[[#This Row],[pre-handle-timestamp]])/1000000</f>
        <v>2.0158</v>
      </c>
    </row>
    <row r="2934" spans="1:6" hidden="1" x14ac:dyDescent="0.3">
      <c r="A2934" s="1" t="s">
        <v>5</v>
      </c>
      <c r="B2934" s="1" t="s">
        <v>20</v>
      </c>
      <c r="C2934">
        <v>200</v>
      </c>
      <c r="D2934">
        <v>941651707433000</v>
      </c>
      <c r="E2934">
        <v>941651709643200</v>
      </c>
      <c r="F2934">
        <f>(tester_performance_other[[#This Row],[post-handle-timestamp]]-tester_performance_other[[#This Row],[pre-handle-timestamp]])/1000000</f>
        <v>2.2101999999999999</v>
      </c>
    </row>
    <row r="2935" spans="1:6" hidden="1" x14ac:dyDescent="0.3">
      <c r="A2935" s="1" t="s">
        <v>5</v>
      </c>
      <c r="B2935" s="1" t="s">
        <v>28</v>
      </c>
      <c r="C2935">
        <v>200</v>
      </c>
      <c r="D2935">
        <v>941651714202800</v>
      </c>
      <c r="E2935">
        <v>941651716169800</v>
      </c>
      <c r="F2935">
        <f>(tester_performance_other[[#This Row],[post-handle-timestamp]]-tester_performance_other[[#This Row],[pre-handle-timestamp]])/1000000</f>
        <v>1.9670000000000001</v>
      </c>
    </row>
    <row r="2936" spans="1:6" x14ac:dyDescent="0.3">
      <c r="A2936" s="1" t="s">
        <v>5</v>
      </c>
      <c r="B2936" s="1" t="s">
        <v>37</v>
      </c>
      <c r="C2936">
        <v>200</v>
      </c>
      <c r="D2936">
        <v>941651720485700</v>
      </c>
      <c r="E2936">
        <v>941651733947600</v>
      </c>
      <c r="F2936">
        <f>(tester_performance_other[[#This Row],[post-handle-timestamp]]-tester_performance_other[[#This Row],[pre-handle-timestamp]])/1000000</f>
        <v>13.4619</v>
      </c>
    </row>
    <row r="2937" spans="1:6" hidden="1" x14ac:dyDescent="0.3">
      <c r="A2937" s="1" t="s">
        <v>5</v>
      </c>
      <c r="B2937" s="1" t="s">
        <v>8</v>
      </c>
      <c r="C2937">
        <v>200</v>
      </c>
      <c r="D2937">
        <v>941652118669400</v>
      </c>
      <c r="E2937">
        <v>941652122350200</v>
      </c>
      <c r="F2937">
        <f>(tester_performance_other[[#This Row],[post-handle-timestamp]]-tester_performance_other[[#This Row],[pre-handle-timestamp]])/1000000</f>
        <v>3.6808000000000001</v>
      </c>
    </row>
    <row r="2938" spans="1:6" hidden="1" x14ac:dyDescent="0.3">
      <c r="A2938" s="1" t="s">
        <v>5</v>
      </c>
      <c r="B2938" s="1" t="s">
        <v>9</v>
      </c>
      <c r="C2938">
        <v>200</v>
      </c>
      <c r="D2938">
        <v>941652126277000</v>
      </c>
      <c r="E2938">
        <v>941652128871900</v>
      </c>
      <c r="F2938">
        <f>(tester_performance_other[[#This Row],[post-handle-timestamp]]-tester_performance_other[[#This Row],[pre-handle-timestamp]])/1000000</f>
        <v>2.5949</v>
      </c>
    </row>
    <row r="2939" spans="1:6" hidden="1" x14ac:dyDescent="0.3">
      <c r="A2939" s="1" t="s">
        <v>5</v>
      </c>
      <c r="B2939" s="1" t="s">
        <v>10</v>
      </c>
      <c r="C2939">
        <v>200</v>
      </c>
      <c r="D2939">
        <v>941652133774200</v>
      </c>
      <c r="E2939">
        <v>941652136210400</v>
      </c>
      <c r="F2939">
        <f>(tester_performance_other[[#This Row],[post-handle-timestamp]]-tester_performance_other[[#This Row],[pre-handle-timestamp]])/1000000</f>
        <v>2.4361999999999999</v>
      </c>
    </row>
    <row r="2940" spans="1:6" hidden="1" x14ac:dyDescent="0.3">
      <c r="A2940" s="1" t="s">
        <v>5</v>
      </c>
      <c r="B2940" s="1" t="s">
        <v>11</v>
      </c>
      <c r="C2940">
        <v>200</v>
      </c>
      <c r="D2940">
        <v>941652139257400</v>
      </c>
      <c r="E2940">
        <v>941652141756100</v>
      </c>
      <c r="F2940">
        <f>(tester_performance_other[[#This Row],[post-handle-timestamp]]-tester_performance_other[[#This Row],[pre-handle-timestamp]])/1000000</f>
        <v>2.4986999999999999</v>
      </c>
    </row>
    <row r="2941" spans="1:6" hidden="1" x14ac:dyDescent="0.3">
      <c r="A2941" s="1" t="s">
        <v>5</v>
      </c>
      <c r="B2941" s="1" t="s">
        <v>14</v>
      </c>
      <c r="C2941">
        <v>200</v>
      </c>
      <c r="D2941">
        <v>941652145961500</v>
      </c>
      <c r="E2941">
        <v>941652148434000</v>
      </c>
      <c r="F2941">
        <f>(tester_performance_other[[#This Row],[post-handle-timestamp]]-tester_performance_other[[#This Row],[pre-handle-timestamp]])/1000000</f>
        <v>2.4725000000000001</v>
      </c>
    </row>
    <row r="2942" spans="1:6" hidden="1" x14ac:dyDescent="0.3">
      <c r="A2942" s="1" t="s">
        <v>5</v>
      </c>
      <c r="B2942" s="1" t="s">
        <v>15</v>
      </c>
      <c r="C2942">
        <v>200</v>
      </c>
      <c r="D2942">
        <v>941652151733000</v>
      </c>
      <c r="E2942">
        <v>941652154220300</v>
      </c>
      <c r="F2942">
        <f>(tester_performance_other[[#This Row],[post-handle-timestamp]]-tester_performance_other[[#This Row],[pre-handle-timestamp]])/1000000</f>
        <v>2.4872999999999998</v>
      </c>
    </row>
    <row r="2943" spans="1:6" hidden="1" x14ac:dyDescent="0.3">
      <c r="A2943" s="1" t="s">
        <v>5</v>
      </c>
      <c r="B2943" s="1" t="s">
        <v>16</v>
      </c>
      <c r="C2943">
        <v>200</v>
      </c>
      <c r="D2943">
        <v>941652157857800</v>
      </c>
      <c r="E2943">
        <v>941652160257700</v>
      </c>
      <c r="F2943">
        <f>(tester_performance_other[[#This Row],[post-handle-timestamp]]-tester_performance_other[[#This Row],[pre-handle-timestamp]])/1000000</f>
        <v>2.3999000000000001</v>
      </c>
    </row>
    <row r="2944" spans="1:6" hidden="1" x14ac:dyDescent="0.3">
      <c r="A2944" s="1" t="s">
        <v>5</v>
      </c>
      <c r="B2944" s="1" t="s">
        <v>17</v>
      </c>
      <c r="C2944">
        <v>200</v>
      </c>
      <c r="D2944">
        <v>941652163669200</v>
      </c>
      <c r="E2944">
        <v>941652166283700</v>
      </c>
      <c r="F2944">
        <f>(tester_performance_other[[#This Row],[post-handle-timestamp]]-tester_performance_other[[#This Row],[pre-handle-timestamp]])/1000000</f>
        <v>2.6145</v>
      </c>
    </row>
    <row r="2945" spans="1:6" hidden="1" x14ac:dyDescent="0.3">
      <c r="A2945" s="1" t="s">
        <v>5</v>
      </c>
      <c r="B2945" s="1" t="s">
        <v>18</v>
      </c>
      <c r="C2945">
        <v>200</v>
      </c>
      <c r="D2945">
        <v>941652170193200</v>
      </c>
      <c r="E2945">
        <v>941652172847500</v>
      </c>
      <c r="F2945">
        <f>(tester_performance_other[[#This Row],[post-handle-timestamp]]-tester_performance_other[[#This Row],[pre-handle-timestamp]])/1000000</f>
        <v>2.6543000000000001</v>
      </c>
    </row>
    <row r="2946" spans="1:6" hidden="1" x14ac:dyDescent="0.3">
      <c r="A2946" s="1" t="s">
        <v>5</v>
      </c>
      <c r="B2946" s="1" t="s">
        <v>12</v>
      </c>
      <c r="C2946">
        <v>200</v>
      </c>
      <c r="D2946">
        <v>941652176846200</v>
      </c>
      <c r="E2946">
        <v>941652179436100</v>
      </c>
      <c r="F2946">
        <f>(tester_performance_other[[#This Row],[post-handle-timestamp]]-tester_performance_other[[#This Row],[pre-handle-timestamp]])/1000000</f>
        <v>2.5899000000000001</v>
      </c>
    </row>
    <row r="2947" spans="1:6" hidden="1" x14ac:dyDescent="0.3">
      <c r="A2947" s="1" t="s">
        <v>5</v>
      </c>
      <c r="B2947" s="1" t="s">
        <v>13</v>
      </c>
      <c r="C2947">
        <v>200</v>
      </c>
      <c r="D2947">
        <v>941652197377800</v>
      </c>
      <c r="E2947">
        <v>941652201104500</v>
      </c>
      <c r="F2947">
        <f>(tester_performance_other[[#This Row],[post-handle-timestamp]]-tester_performance_other[[#This Row],[pre-handle-timestamp]])/1000000</f>
        <v>3.7267000000000001</v>
      </c>
    </row>
    <row r="2948" spans="1:6" hidden="1" x14ac:dyDescent="0.3">
      <c r="A2948" s="1" t="s">
        <v>5</v>
      </c>
      <c r="B2948" s="1" t="s">
        <v>19</v>
      </c>
      <c r="C2948">
        <v>200</v>
      </c>
      <c r="D2948">
        <v>941652207110000</v>
      </c>
      <c r="E2948">
        <v>941652209558800</v>
      </c>
      <c r="F2948">
        <f>(tester_performance_other[[#This Row],[post-handle-timestamp]]-tester_performance_other[[#This Row],[pre-handle-timestamp]])/1000000</f>
        <v>2.4487999999999999</v>
      </c>
    </row>
    <row r="2949" spans="1:6" hidden="1" x14ac:dyDescent="0.3">
      <c r="A2949" s="1" t="s">
        <v>5</v>
      </c>
      <c r="B2949" s="1" t="s">
        <v>21</v>
      </c>
      <c r="C2949">
        <v>200</v>
      </c>
      <c r="D2949">
        <v>941652212949300</v>
      </c>
      <c r="E2949">
        <v>941652215501600</v>
      </c>
      <c r="F2949">
        <f>(tester_performance_other[[#This Row],[post-handle-timestamp]]-tester_performance_other[[#This Row],[pre-handle-timestamp]])/1000000</f>
        <v>2.5522999999999998</v>
      </c>
    </row>
    <row r="2950" spans="1:6" hidden="1" x14ac:dyDescent="0.3">
      <c r="A2950" s="1" t="s">
        <v>5</v>
      </c>
      <c r="B2950" s="1" t="s">
        <v>20</v>
      </c>
      <c r="C2950">
        <v>200</v>
      </c>
      <c r="D2950">
        <v>941652225827700</v>
      </c>
      <c r="E2950">
        <v>941652228481200</v>
      </c>
      <c r="F2950">
        <f>(tester_performance_other[[#This Row],[post-handle-timestamp]]-tester_performance_other[[#This Row],[pre-handle-timestamp]])/1000000</f>
        <v>2.6535000000000002</v>
      </c>
    </row>
    <row r="2951" spans="1:6" x14ac:dyDescent="0.3">
      <c r="A2951" s="1" t="s">
        <v>26</v>
      </c>
      <c r="B2951" s="1" t="s">
        <v>37</v>
      </c>
      <c r="C2951">
        <v>200</v>
      </c>
      <c r="D2951">
        <v>941652233767600</v>
      </c>
      <c r="E2951">
        <v>941652262287500</v>
      </c>
      <c r="F2951">
        <f>(tester_performance_other[[#This Row],[post-handle-timestamp]]-tester_performance_other[[#This Row],[pre-handle-timestamp]])/1000000</f>
        <v>28.5199</v>
      </c>
    </row>
    <row r="2952" spans="1:6" hidden="1" x14ac:dyDescent="0.3">
      <c r="A2952" s="1" t="s">
        <v>5</v>
      </c>
      <c r="B2952" s="1" t="s">
        <v>8</v>
      </c>
      <c r="C2952">
        <v>200</v>
      </c>
      <c r="D2952">
        <v>941652498304000</v>
      </c>
      <c r="E2952">
        <v>941652500253300</v>
      </c>
      <c r="F2952">
        <f>(tester_performance_other[[#This Row],[post-handle-timestamp]]-tester_performance_other[[#This Row],[pre-handle-timestamp]])/1000000</f>
        <v>1.9493</v>
      </c>
    </row>
    <row r="2953" spans="1:6" hidden="1" x14ac:dyDescent="0.3">
      <c r="A2953" s="1" t="s">
        <v>5</v>
      </c>
      <c r="B2953" s="1" t="s">
        <v>9</v>
      </c>
      <c r="C2953">
        <v>200</v>
      </c>
      <c r="D2953">
        <v>941652502824600</v>
      </c>
      <c r="E2953">
        <v>941652504993200</v>
      </c>
      <c r="F2953">
        <f>(tester_performance_other[[#This Row],[post-handle-timestamp]]-tester_performance_other[[#This Row],[pre-handle-timestamp]])/1000000</f>
        <v>2.1686000000000001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941652508381100</v>
      </c>
      <c r="E2954">
        <v>941652510363900</v>
      </c>
      <c r="F2954">
        <f>(tester_performance_other[[#This Row],[post-handle-timestamp]]-tester_performance_other[[#This Row],[pre-handle-timestamp]])/1000000</f>
        <v>1.9827999999999999</v>
      </c>
    </row>
    <row r="2955" spans="1:6" hidden="1" x14ac:dyDescent="0.3">
      <c r="A2955" s="1" t="s">
        <v>5</v>
      </c>
      <c r="B2955" s="1" t="s">
        <v>14</v>
      </c>
      <c r="C2955">
        <v>200</v>
      </c>
      <c r="D2955">
        <v>941652513329300</v>
      </c>
      <c r="E2955">
        <v>941652515192600</v>
      </c>
      <c r="F2955">
        <f>(tester_performance_other[[#This Row],[post-handle-timestamp]]-tester_performance_other[[#This Row],[pre-handle-timestamp]])/1000000</f>
        <v>1.8633</v>
      </c>
    </row>
    <row r="2956" spans="1:6" hidden="1" x14ac:dyDescent="0.3">
      <c r="A2956" s="1" t="s">
        <v>5</v>
      </c>
      <c r="B2956" s="1" t="s">
        <v>12</v>
      </c>
      <c r="C2956">
        <v>200</v>
      </c>
      <c r="D2956">
        <v>941652517561500</v>
      </c>
      <c r="E2956">
        <v>941652519525800</v>
      </c>
      <c r="F2956">
        <f>(tester_performance_other[[#This Row],[post-handle-timestamp]]-tester_performance_other[[#This Row],[pre-handle-timestamp]])/1000000</f>
        <v>1.9642999999999999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941652522791100</v>
      </c>
      <c r="E2957">
        <v>941652524794400</v>
      </c>
      <c r="F2957">
        <f>(tester_performance_other[[#This Row],[post-handle-timestamp]]-tester_performance_other[[#This Row],[pre-handle-timestamp]])/1000000</f>
        <v>2.0032999999999999</v>
      </c>
    </row>
    <row r="2958" spans="1:6" hidden="1" x14ac:dyDescent="0.3">
      <c r="A2958" s="1" t="s">
        <v>5</v>
      </c>
      <c r="B2958" s="1" t="s">
        <v>16</v>
      </c>
      <c r="C2958">
        <v>200</v>
      </c>
      <c r="D2958">
        <v>941652527498900</v>
      </c>
      <c r="E2958">
        <v>941652529397400</v>
      </c>
      <c r="F2958">
        <f>(tester_performance_other[[#This Row],[post-handle-timestamp]]-tester_performance_other[[#This Row],[pre-handle-timestamp]])/1000000</f>
        <v>1.8985000000000001</v>
      </c>
    </row>
    <row r="2959" spans="1:6" hidden="1" x14ac:dyDescent="0.3">
      <c r="A2959" s="1" t="s">
        <v>5</v>
      </c>
      <c r="B2959" s="1" t="s">
        <v>17</v>
      </c>
      <c r="C2959">
        <v>200</v>
      </c>
      <c r="D2959">
        <v>941652531817400</v>
      </c>
      <c r="E2959">
        <v>941652533724500</v>
      </c>
      <c r="F2959">
        <f>(tester_performance_other[[#This Row],[post-handle-timestamp]]-tester_performance_other[[#This Row],[pre-handle-timestamp]])/1000000</f>
        <v>1.9071</v>
      </c>
    </row>
    <row r="2960" spans="1:6" hidden="1" x14ac:dyDescent="0.3">
      <c r="A2960" s="1" t="s">
        <v>5</v>
      </c>
      <c r="B2960" s="1" t="s">
        <v>10</v>
      </c>
      <c r="C2960">
        <v>200</v>
      </c>
      <c r="D2960">
        <v>941652536936200</v>
      </c>
      <c r="E2960">
        <v>941652539328200</v>
      </c>
      <c r="F2960">
        <f>(tester_performance_other[[#This Row],[post-handle-timestamp]]-tester_performance_other[[#This Row],[pre-handle-timestamp]])/1000000</f>
        <v>2.3919999999999999</v>
      </c>
    </row>
    <row r="2961" spans="1:6" hidden="1" x14ac:dyDescent="0.3">
      <c r="A2961" s="1" t="s">
        <v>5</v>
      </c>
      <c r="B2961" s="1" t="s">
        <v>18</v>
      </c>
      <c r="C2961">
        <v>200</v>
      </c>
      <c r="D2961">
        <v>941652541933300</v>
      </c>
      <c r="E2961">
        <v>941652543889400</v>
      </c>
      <c r="F2961">
        <f>(tester_performance_other[[#This Row],[post-handle-timestamp]]-tester_performance_other[[#This Row],[pre-handle-timestamp]])/1000000</f>
        <v>1.9560999999999999</v>
      </c>
    </row>
    <row r="2962" spans="1:6" hidden="1" x14ac:dyDescent="0.3">
      <c r="A2962" s="1" t="s">
        <v>5</v>
      </c>
      <c r="B2962" s="1" t="s">
        <v>13</v>
      </c>
      <c r="C2962">
        <v>200</v>
      </c>
      <c r="D2962">
        <v>941652546771600</v>
      </c>
      <c r="E2962">
        <v>941652548648100</v>
      </c>
      <c r="F2962">
        <f>(tester_performance_other[[#This Row],[post-handle-timestamp]]-tester_performance_other[[#This Row],[pre-handle-timestamp]])/1000000</f>
        <v>1.8765000000000001</v>
      </c>
    </row>
    <row r="2963" spans="1:6" hidden="1" x14ac:dyDescent="0.3">
      <c r="A2963" s="1" t="s">
        <v>5</v>
      </c>
      <c r="B2963" s="1" t="s">
        <v>19</v>
      </c>
      <c r="C2963">
        <v>200</v>
      </c>
      <c r="D2963">
        <v>941652551487000</v>
      </c>
      <c r="E2963">
        <v>941652554257200</v>
      </c>
      <c r="F2963">
        <f>(tester_performance_other[[#This Row],[post-handle-timestamp]]-tester_performance_other[[#This Row],[pre-handle-timestamp]])/1000000</f>
        <v>2.7702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941652557605200</v>
      </c>
      <c r="E2964">
        <v>941652560528500</v>
      </c>
      <c r="F2964">
        <f>(tester_performance_other[[#This Row],[post-handle-timestamp]]-tester_performance_other[[#This Row],[pre-handle-timestamp]])/1000000</f>
        <v>2.9232999999999998</v>
      </c>
    </row>
    <row r="2965" spans="1:6" x14ac:dyDescent="0.3">
      <c r="A2965" s="1" t="s">
        <v>5</v>
      </c>
      <c r="B2965" s="1" t="s">
        <v>31</v>
      </c>
      <c r="C2965">
        <v>200</v>
      </c>
      <c r="D2965">
        <v>941652571603300</v>
      </c>
      <c r="E2965">
        <v>941652584797100</v>
      </c>
      <c r="F2965">
        <f>(tester_performance_other[[#This Row],[post-handle-timestamp]]-tester_performance_other[[#This Row],[pre-handle-timestamp]])/1000000</f>
        <v>13.1938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941653081334700</v>
      </c>
      <c r="E2966">
        <v>941653083240000</v>
      </c>
      <c r="F2966">
        <f>(tester_performance_other[[#This Row],[post-handle-timestamp]]-tester_performance_other[[#This Row],[pre-handle-timestamp]])/1000000</f>
        <v>1.9053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941653085830700</v>
      </c>
      <c r="E2967">
        <v>941653087862800</v>
      </c>
      <c r="F2967">
        <f>(tester_performance_other[[#This Row],[post-handle-timestamp]]-tester_performance_other[[#This Row],[pre-handle-timestamp]])/1000000</f>
        <v>2.0320999999999998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941653090926600</v>
      </c>
      <c r="E2968">
        <v>941653092811700</v>
      </c>
      <c r="F2968">
        <f>(tester_performance_other[[#This Row],[post-handle-timestamp]]-tester_performance_other[[#This Row],[pre-handle-timestamp]])/1000000</f>
        <v>1.8851</v>
      </c>
    </row>
    <row r="2969" spans="1:6" hidden="1" x14ac:dyDescent="0.3">
      <c r="A2969" s="1" t="s">
        <v>5</v>
      </c>
      <c r="B2969" s="1" t="s">
        <v>14</v>
      </c>
      <c r="C2969">
        <v>200</v>
      </c>
      <c r="D2969">
        <v>941653095200800</v>
      </c>
      <c r="E2969">
        <v>941653097063800</v>
      </c>
      <c r="F2969">
        <f>(tester_performance_other[[#This Row],[post-handle-timestamp]]-tester_performance_other[[#This Row],[pre-handle-timestamp]])/1000000</f>
        <v>1.863</v>
      </c>
    </row>
    <row r="2970" spans="1:6" hidden="1" x14ac:dyDescent="0.3">
      <c r="A2970" s="1" t="s">
        <v>5</v>
      </c>
      <c r="B2970" s="1" t="s">
        <v>12</v>
      </c>
      <c r="C2970">
        <v>200</v>
      </c>
      <c r="D2970">
        <v>941653099581000</v>
      </c>
      <c r="E2970">
        <v>941653102341400</v>
      </c>
      <c r="F2970">
        <f>(tester_performance_other[[#This Row],[post-handle-timestamp]]-tester_performance_other[[#This Row],[pre-handle-timestamp]])/1000000</f>
        <v>2.7604000000000002</v>
      </c>
    </row>
    <row r="2971" spans="1:6" hidden="1" x14ac:dyDescent="0.3">
      <c r="A2971" s="1" t="s">
        <v>5</v>
      </c>
      <c r="B2971" s="1" t="s">
        <v>13</v>
      </c>
      <c r="C2971">
        <v>200</v>
      </c>
      <c r="D2971">
        <v>941653105870500</v>
      </c>
      <c r="E2971">
        <v>941653107733500</v>
      </c>
      <c r="F2971">
        <f>(tester_performance_other[[#This Row],[post-handle-timestamp]]-tester_performance_other[[#This Row],[pre-handle-timestamp]])/1000000</f>
        <v>1.863</v>
      </c>
    </row>
    <row r="2972" spans="1:6" hidden="1" x14ac:dyDescent="0.3">
      <c r="A2972" s="1" t="s">
        <v>5</v>
      </c>
      <c r="B2972" s="1" t="s">
        <v>15</v>
      </c>
      <c r="C2972">
        <v>200</v>
      </c>
      <c r="D2972">
        <v>941653110054000</v>
      </c>
      <c r="E2972">
        <v>941653111957200</v>
      </c>
      <c r="F2972">
        <f>(tester_performance_other[[#This Row],[post-handle-timestamp]]-tester_performance_other[[#This Row],[pre-handle-timestamp]])/1000000</f>
        <v>1.9032</v>
      </c>
    </row>
    <row r="2973" spans="1:6" hidden="1" x14ac:dyDescent="0.3">
      <c r="A2973" s="1" t="s">
        <v>5</v>
      </c>
      <c r="B2973" s="1" t="s">
        <v>16</v>
      </c>
      <c r="C2973">
        <v>200</v>
      </c>
      <c r="D2973">
        <v>941653114608200</v>
      </c>
      <c r="E2973">
        <v>941653116456600</v>
      </c>
      <c r="F2973">
        <f>(tester_performance_other[[#This Row],[post-handle-timestamp]]-tester_performance_other[[#This Row],[pre-handle-timestamp]])/1000000</f>
        <v>1.8484</v>
      </c>
    </row>
    <row r="2974" spans="1:6" hidden="1" x14ac:dyDescent="0.3">
      <c r="A2974" s="1" t="s">
        <v>5</v>
      </c>
      <c r="B2974" s="1" t="s">
        <v>17</v>
      </c>
      <c r="C2974">
        <v>200</v>
      </c>
      <c r="D2974">
        <v>941653118938400</v>
      </c>
      <c r="E2974">
        <v>941653120938800</v>
      </c>
      <c r="F2974">
        <f>(tester_performance_other[[#This Row],[post-handle-timestamp]]-tester_performance_other[[#This Row],[pre-handle-timestamp]])/1000000</f>
        <v>2.0004</v>
      </c>
    </row>
    <row r="2975" spans="1:6" hidden="1" x14ac:dyDescent="0.3">
      <c r="A2975" s="1" t="s">
        <v>5</v>
      </c>
      <c r="B2975" s="1" t="s">
        <v>9</v>
      </c>
      <c r="C2975">
        <v>200</v>
      </c>
      <c r="D2975">
        <v>941653123496600</v>
      </c>
      <c r="E2975">
        <v>941653125519900</v>
      </c>
      <c r="F2975">
        <f>(tester_performance_other[[#This Row],[post-handle-timestamp]]-tester_performance_other[[#This Row],[pre-handle-timestamp]])/1000000</f>
        <v>2.0232999999999999</v>
      </c>
    </row>
    <row r="2976" spans="1:6" hidden="1" x14ac:dyDescent="0.3">
      <c r="A2976" s="1" t="s">
        <v>5</v>
      </c>
      <c r="B2976" s="1" t="s">
        <v>18</v>
      </c>
      <c r="C2976">
        <v>200</v>
      </c>
      <c r="D2976">
        <v>941653128814400</v>
      </c>
      <c r="E2976">
        <v>941653130753200</v>
      </c>
      <c r="F2976">
        <f>(tester_performance_other[[#This Row],[post-handle-timestamp]]-tester_performance_other[[#This Row],[pre-handle-timestamp]])/1000000</f>
        <v>1.9388000000000001</v>
      </c>
    </row>
    <row r="2977" spans="1:6" hidden="1" x14ac:dyDescent="0.3">
      <c r="A2977" s="1" t="s">
        <v>5</v>
      </c>
      <c r="B2977" s="1" t="s">
        <v>19</v>
      </c>
      <c r="C2977">
        <v>200</v>
      </c>
      <c r="D2977">
        <v>941653133857800</v>
      </c>
      <c r="E2977">
        <v>941653135757600</v>
      </c>
      <c r="F2977">
        <f>(tester_performance_other[[#This Row],[post-handle-timestamp]]-tester_performance_other[[#This Row],[pre-handle-timestamp]])/1000000</f>
        <v>1.8997999999999999</v>
      </c>
    </row>
    <row r="2978" spans="1:6" hidden="1" x14ac:dyDescent="0.3">
      <c r="A2978" s="1" t="s">
        <v>5</v>
      </c>
      <c r="B2978" s="1" t="s">
        <v>21</v>
      </c>
      <c r="C2978">
        <v>200</v>
      </c>
      <c r="D2978">
        <v>941653138180900</v>
      </c>
      <c r="E2978">
        <v>941653140144300</v>
      </c>
      <c r="F2978">
        <f>(tester_performance_other[[#This Row],[post-handle-timestamp]]-tester_performance_other[[#This Row],[pre-handle-timestamp]])/1000000</f>
        <v>1.9634</v>
      </c>
    </row>
    <row r="2979" spans="1:6" hidden="1" x14ac:dyDescent="0.3">
      <c r="A2979" s="1" t="s">
        <v>5</v>
      </c>
      <c r="B2979" s="1" t="s">
        <v>20</v>
      </c>
      <c r="C2979">
        <v>200</v>
      </c>
      <c r="D2979">
        <v>941653149294400</v>
      </c>
      <c r="E2979">
        <v>941653151617600</v>
      </c>
      <c r="F2979">
        <f>(tester_performance_other[[#This Row],[post-handle-timestamp]]-tester_performance_other[[#This Row],[pre-handle-timestamp]])/1000000</f>
        <v>2.3231999999999999</v>
      </c>
    </row>
    <row r="2980" spans="1:6" hidden="1" x14ac:dyDescent="0.3">
      <c r="A2980" s="1" t="s">
        <v>5</v>
      </c>
      <c r="B2980" s="1" t="s">
        <v>28</v>
      </c>
      <c r="C2980">
        <v>200</v>
      </c>
      <c r="D2980">
        <v>941653155975800</v>
      </c>
      <c r="E2980">
        <v>941653157881500</v>
      </c>
      <c r="F2980">
        <f>(tester_performance_other[[#This Row],[post-handle-timestamp]]-tester_performance_other[[#This Row],[pre-handle-timestamp]])/1000000</f>
        <v>1.9056999999999999</v>
      </c>
    </row>
    <row r="2981" spans="1:6" x14ac:dyDescent="0.3">
      <c r="A2981" s="1" t="s">
        <v>5</v>
      </c>
      <c r="B2981" s="1" t="s">
        <v>33</v>
      </c>
      <c r="C2981">
        <v>200</v>
      </c>
      <c r="D2981">
        <v>941653162144700</v>
      </c>
      <c r="E2981">
        <v>941653178419800</v>
      </c>
      <c r="F2981">
        <f>(tester_performance_other[[#This Row],[post-handle-timestamp]]-tester_performance_other[[#This Row],[pre-handle-timestamp]])/1000000</f>
        <v>16.275099999999998</v>
      </c>
    </row>
    <row r="2982" spans="1:6" hidden="1" x14ac:dyDescent="0.3">
      <c r="A2982" s="1" t="s">
        <v>5</v>
      </c>
      <c r="B2982" s="1" t="s">
        <v>8</v>
      </c>
      <c r="C2982">
        <v>200</v>
      </c>
      <c r="D2982">
        <v>941654095530700</v>
      </c>
      <c r="E2982">
        <v>941654098126100</v>
      </c>
      <c r="F2982">
        <f>(tester_performance_other[[#This Row],[post-handle-timestamp]]-tester_performance_other[[#This Row],[pre-handle-timestamp]])/1000000</f>
        <v>2.5954000000000002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941654101143400</v>
      </c>
      <c r="E2983">
        <v>941654103608000</v>
      </c>
      <c r="F2983">
        <f>(tester_performance_other[[#This Row],[post-handle-timestamp]]-tester_performance_other[[#This Row],[pre-handle-timestamp]])/1000000</f>
        <v>2.4645999999999999</v>
      </c>
    </row>
    <row r="2984" spans="1:6" hidden="1" x14ac:dyDescent="0.3">
      <c r="A2984" s="1" t="s">
        <v>5</v>
      </c>
      <c r="B2984" s="1" t="s">
        <v>10</v>
      </c>
      <c r="C2984">
        <v>200</v>
      </c>
      <c r="D2984">
        <v>941654107601000</v>
      </c>
      <c r="E2984">
        <v>941654109853400</v>
      </c>
      <c r="F2984">
        <f>(tester_performance_other[[#This Row],[post-handle-timestamp]]-tester_performance_other[[#This Row],[pre-handle-timestamp]])/1000000</f>
        <v>2.2524000000000002</v>
      </c>
    </row>
    <row r="2985" spans="1:6" hidden="1" x14ac:dyDescent="0.3">
      <c r="A2985" s="1" t="s">
        <v>5</v>
      </c>
      <c r="B2985" s="1" t="s">
        <v>11</v>
      </c>
      <c r="C2985">
        <v>200</v>
      </c>
      <c r="D2985">
        <v>941654112787600</v>
      </c>
      <c r="E2985">
        <v>941654115208200</v>
      </c>
      <c r="F2985">
        <f>(tester_performance_other[[#This Row],[post-handle-timestamp]]-tester_performance_other[[#This Row],[pre-handle-timestamp]])/1000000</f>
        <v>2.4205999999999999</v>
      </c>
    </row>
    <row r="2986" spans="1:6" hidden="1" x14ac:dyDescent="0.3">
      <c r="A2986" s="1" t="s">
        <v>5</v>
      </c>
      <c r="B2986" s="1" t="s">
        <v>12</v>
      </c>
      <c r="C2986">
        <v>200</v>
      </c>
      <c r="D2986">
        <v>941654118772800</v>
      </c>
      <c r="E2986">
        <v>941654121196500</v>
      </c>
      <c r="F2986">
        <f>(tester_performance_other[[#This Row],[post-handle-timestamp]]-tester_performance_other[[#This Row],[pre-handle-timestamp]])/1000000</f>
        <v>2.4237000000000002</v>
      </c>
    </row>
    <row r="2987" spans="1:6" hidden="1" x14ac:dyDescent="0.3">
      <c r="A2987" s="1" t="s">
        <v>5</v>
      </c>
      <c r="B2987" s="1" t="s">
        <v>14</v>
      </c>
      <c r="C2987">
        <v>200</v>
      </c>
      <c r="D2987">
        <v>941654125067600</v>
      </c>
      <c r="E2987">
        <v>941654127429200</v>
      </c>
      <c r="F2987">
        <f>(tester_performance_other[[#This Row],[post-handle-timestamp]]-tester_performance_other[[#This Row],[pre-handle-timestamp]])/1000000</f>
        <v>2.3616000000000001</v>
      </c>
    </row>
    <row r="2988" spans="1:6" hidden="1" x14ac:dyDescent="0.3">
      <c r="A2988" s="1" t="s">
        <v>5</v>
      </c>
      <c r="B2988" s="1" t="s">
        <v>15</v>
      </c>
      <c r="C2988">
        <v>200</v>
      </c>
      <c r="D2988">
        <v>941654130218500</v>
      </c>
      <c r="E2988">
        <v>941654132587000</v>
      </c>
      <c r="F2988">
        <f>(tester_performance_other[[#This Row],[post-handle-timestamp]]-tester_performance_other[[#This Row],[pre-handle-timestamp]])/1000000</f>
        <v>2.3685</v>
      </c>
    </row>
    <row r="2989" spans="1:6" hidden="1" x14ac:dyDescent="0.3">
      <c r="A2989" s="1" t="s">
        <v>5</v>
      </c>
      <c r="B2989" s="1" t="s">
        <v>16</v>
      </c>
      <c r="C2989">
        <v>200</v>
      </c>
      <c r="D2989">
        <v>941654135793200</v>
      </c>
      <c r="E2989">
        <v>941654138066900</v>
      </c>
      <c r="F2989">
        <f>(tester_performance_other[[#This Row],[post-handle-timestamp]]-tester_performance_other[[#This Row],[pre-handle-timestamp]])/1000000</f>
        <v>2.2736999999999998</v>
      </c>
    </row>
    <row r="2990" spans="1:6" hidden="1" x14ac:dyDescent="0.3">
      <c r="A2990" s="1" t="s">
        <v>5</v>
      </c>
      <c r="B2990" s="1" t="s">
        <v>17</v>
      </c>
      <c r="C2990">
        <v>200</v>
      </c>
      <c r="D2990">
        <v>941654140852200</v>
      </c>
      <c r="E2990">
        <v>941654143187100</v>
      </c>
      <c r="F2990">
        <f>(tester_performance_other[[#This Row],[post-handle-timestamp]]-tester_performance_other[[#This Row],[pre-handle-timestamp]])/1000000</f>
        <v>2.3349000000000002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941654146465600</v>
      </c>
      <c r="E2991">
        <v>941654149482200</v>
      </c>
      <c r="F2991">
        <f>(tester_performance_other[[#This Row],[post-handle-timestamp]]-tester_performance_other[[#This Row],[pre-handle-timestamp]])/1000000</f>
        <v>3.0165999999999999</v>
      </c>
    </row>
    <row r="2992" spans="1:6" hidden="1" x14ac:dyDescent="0.3">
      <c r="A2992" s="1" t="s">
        <v>5</v>
      </c>
      <c r="B2992" s="1" t="s">
        <v>13</v>
      </c>
      <c r="C2992">
        <v>200</v>
      </c>
      <c r="D2992">
        <v>941654152973200</v>
      </c>
      <c r="E2992">
        <v>941654155146700</v>
      </c>
      <c r="F2992">
        <f>(tester_performance_other[[#This Row],[post-handle-timestamp]]-tester_performance_other[[#This Row],[pre-handle-timestamp]])/1000000</f>
        <v>2.1735000000000002</v>
      </c>
    </row>
    <row r="2993" spans="1:6" hidden="1" x14ac:dyDescent="0.3">
      <c r="A2993" s="1" t="s">
        <v>5</v>
      </c>
      <c r="B2993" s="1" t="s">
        <v>19</v>
      </c>
      <c r="C2993">
        <v>200</v>
      </c>
      <c r="D2993">
        <v>941654157785400</v>
      </c>
      <c r="E2993">
        <v>941654159997200</v>
      </c>
      <c r="F2993">
        <f>(tester_performance_other[[#This Row],[post-handle-timestamp]]-tester_performance_other[[#This Row],[pre-handle-timestamp]])/1000000</f>
        <v>2.2118000000000002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941654162700400</v>
      </c>
      <c r="E2994">
        <v>941654164992600</v>
      </c>
      <c r="F2994">
        <f>(tester_performance_other[[#This Row],[post-handle-timestamp]]-tester_performance_other[[#This Row],[pre-handle-timestamp]])/1000000</f>
        <v>2.2921999999999998</v>
      </c>
    </row>
    <row r="2995" spans="1:6" hidden="1" x14ac:dyDescent="0.3">
      <c r="A2995" s="1" t="s">
        <v>5</v>
      </c>
      <c r="B2995" s="1" t="s">
        <v>20</v>
      </c>
      <c r="C2995">
        <v>200</v>
      </c>
      <c r="D2995">
        <v>941654175383200</v>
      </c>
      <c r="E2995">
        <v>941654177575800</v>
      </c>
      <c r="F2995">
        <f>(tester_performance_other[[#This Row],[post-handle-timestamp]]-tester_performance_other[[#This Row],[pre-handle-timestamp]])/1000000</f>
        <v>2.1926000000000001</v>
      </c>
    </row>
    <row r="2996" spans="1:6" x14ac:dyDescent="0.3">
      <c r="A2996" s="1" t="s">
        <v>26</v>
      </c>
      <c r="B2996" s="1" t="s">
        <v>38</v>
      </c>
      <c r="C2996">
        <v>200</v>
      </c>
      <c r="D2996">
        <v>941654182236800</v>
      </c>
      <c r="E2996">
        <v>941654291813900</v>
      </c>
      <c r="F2996">
        <f>(tester_performance_other[[#This Row],[post-handle-timestamp]]-tester_performance_other[[#This Row],[pre-handle-timestamp]])/1000000</f>
        <v>109.5771</v>
      </c>
    </row>
    <row r="2997" spans="1:6" hidden="1" x14ac:dyDescent="0.3">
      <c r="A2997" s="1" t="s">
        <v>5</v>
      </c>
      <c r="B2997" s="1" t="s">
        <v>8</v>
      </c>
      <c r="C2997">
        <v>200</v>
      </c>
      <c r="D2997">
        <v>941655510399400</v>
      </c>
      <c r="E2997">
        <v>941655513259700</v>
      </c>
      <c r="F2997">
        <f>(tester_performance_other[[#This Row],[post-handle-timestamp]]-tester_performance_other[[#This Row],[pre-handle-timestamp]])/1000000</f>
        <v>2.8603000000000001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941655516524500</v>
      </c>
      <c r="E2998">
        <v>941655519241600</v>
      </c>
      <c r="F2998">
        <f>(tester_performance_other[[#This Row],[post-handle-timestamp]]-tester_performance_other[[#This Row],[pre-handle-timestamp]])/1000000</f>
        <v>2.7170999999999998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941655523341200</v>
      </c>
      <c r="E2999">
        <v>941655525596400</v>
      </c>
      <c r="F2999">
        <f>(tester_performance_other[[#This Row],[post-handle-timestamp]]-tester_performance_other[[#This Row],[pre-handle-timestamp]])/1000000</f>
        <v>2.2551999999999999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941655528560800</v>
      </c>
      <c r="E3000">
        <v>941655531465800</v>
      </c>
      <c r="F3000">
        <f>(tester_performance_other[[#This Row],[post-handle-timestamp]]-tester_performance_other[[#This Row],[pre-handle-timestamp]])/1000000</f>
        <v>2.9049999999999998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941655534518800</v>
      </c>
      <c r="E3001">
        <v>941655536743900</v>
      </c>
      <c r="F3001">
        <f>(tester_performance_other[[#This Row],[post-handle-timestamp]]-tester_performance_other[[#This Row],[pre-handle-timestamp]])/1000000</f>
        <v>2.2250999999999999</v>
      </c>
    </row>
    <row r="3002" spans="1:6" hidden="1" x14ac:dyDescent="0.3">
      <c r="A3002" s="1" t="s">
        <v>5</v>
      </c>
      <c r="B3002" s="1" t="s">
        <v>17</v>
      </c>
      <c r="C3002">
        <v>200</v>
      </c>
      <c r="D3002">
        <v>941655540061300</v>
      </c>
      <c r="E3002">
        <v>941655542132300</v>
      </c>
      <c r="F3002">
        <f>(tester_performance_other[[#This Row],[post-handle-timestamp]]-tester_performance_other[[#This Row],[pre-handle-timestamp]])/1000000</f>
        <v>2.0710000000000002</v>
      </c>
    </row>
    <row r="3003" spans="1:6" hidden="1" x14ac:dyDescent="0.3">
      <c r="A3003" s="1" t="s">
        <v>5</v>
      </c>
      <c r="B3003" s="1" t="s">
        <v>9</v>
      </c>
      <c r="C3003">
        <v>200</v>
      </c>
      <c r="D3003">
        <v>941655544983700</v>
      </c>
      <c r="E3003">
        <v>941655547149800</v>
      </c>
      <c r="F3003">
        <f>(tester_performance_other[[#This Row],[post-handle-timestamp]]-tester_performance_other[[#This Row],[pre-handle-timestamp]])/1000000</f>
        <v>2.1661000000000001</v>
      </c>
    </row>
    <row r="3004" spans="1:6" hidden="1" x14ac:dyDescent="0.3">
      <c r="A3004" s="1" t="s">
        <v>5</v>
      </c>
      <c r="B3004" s="1" t="s">
        <v>10</v>
      </c>
      <c r="C3004">
        <v>200</v>
      </c>
      <c r="D3004">
        <v>941655550719000</v>
      </c>
      <c r="E3004">
        <v>941655552713700</v>
      </c>
      <c r="F3004">
        <f>(tester_performance_other[[#This Row],[post-handle-timestamp]]-tester_performance_other[[#This Row],[pre-handle-timestamp]])/1000000</f>
        <v>1.9946999999999999</v>
      </c>
    </row>
    <row r="3005" spans="1:6" hidden="1" x14ac:dyDescent="0.3">
      <c r="A3005" s="1" t="s">
        <v>5</v>
      </c>
      <c r="B3005" s="1" t="s">
        <v>18</v>
      </c>
      <c r="C3005">
        <v>200</v>
      </c>
      <c r="D3005">
        <v>941655555209800</v>
      </c>
      <c r="E3005">
        <v>941655557289200</v>
      </c>
      <c r="F3005">
        <f>(tester_performance_other[[#This Row],[post-handle-timestamp]]-tester_performance_other[[#This Row],[pre-handle-timestamp]])/1000000</f>
        <v>2.0794000000000001</v>
      </c>
    </row>
    <row r="3006" spans="1:6" hidden="1" x14ac:dyDescent="0.3">
      <c r="A3006" s="1" t="s">
        <v>5</v>
      </c>
      <c r="B3006" s="1" t="s">
        <v>12</v>
      </c>
      <c r="C3006">
        <v>200</v>
      </c>
      <c r="D3006">
        <v>941655560486500</v>
      </c>
      <c r="E3006">
        <v>941655562819300</v>
      </c>
      <c r="F3006">
        <f>(tester_performance_other[[#This Row],[post-handle-timestamp]]-tester_performance_other[[#This Row],[pre-handle-timestamp]])/1000000</f>
        <v>2.3328000000000002</v>
      </c>
    </row>
    <row r="3007" spans="1:6" hidden="1" x14ac:dyDescent="0.3">
      <c r="A3007" s="1" t="s">
        <v>5</v>
      </c>
      <c r="B3007" s="1" t="s">
        <v>13</v>
      </c>
      <c r="C3007">
        <v>200</v>
      </c>
      <c r="D3007">
        <v>941655566242300</v>
      </c>
      <c r="E3007">
        <v>941655568199000</v>
      </c>
      <c r="F3007">
        <f>(tester_performance_other[[#This Row],[post-handle-timestamp]]-tester_performance_other[[#This Row],[pre-handle-timestamp]])/1000000</f>
        <v>1.9567000000000001</v>
      </c>
    </row>
    <row r="3008" spans="1:6" hidden="1" x14ac:dyDescent="0.3">
      <c r="A3008" s="1" t="s">
        <v>5</v>
      </c>
      <c r="B3008" s="1" t="s">
        <v>19</v>
      </c>
      <c r="C3008">
        <v>200</v>
      </c>
      <c r="D3008">
        <v>941655570639700</v>
      </c>
      <c r="E3008">
        <v>941655572612000</v>
      </c>
      <c r="F3008">
        <f>(tester_performance_other[[#This Row],[post-handle-timestamp]]-tester_performance_other[[#This Row],[pre-handle-timestamp]])/1000000</f>
        <v>1.9722999999999999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941655575273700</v>
      </c>
      <c r="E3009">
        <v>941655577472400</v>
      </c>
      <c r="F3009">
        <f>(tester_performance_other[[#This Row],[post-handle-timestamp]]-tester_performance_other[[#This Row],[pre-handle-timestamp]])/1000000</f>
        <v>2.1987000000000001</v>
      </c>
    </row>
    <row r="3010" spans="1:6" hidden="1" x14ac:dyDescent="0.3">
      <c r="A3010" s="1" t="s">
        <v>5</v>
      </c>
      <c r="B3010" s="1" t="s">
        <v>20</v>
      </c>
      <c r="C3010">
        <v>200</v>
      </c>
      <c r="D3010">
        <v>941655586642300</v>
      </c>
      <c r="E3010">
        <v>941655588859000</v>
      </c>
      <c r="F3010">
        <f>(tester_performance_other[[#This Row],[post-handle-timestamp]]-tester_performance_other[[#This Row],[pre-handle-timestamp]])/1000000</f>
        <v>2.2166999999999999</v>
      </c>
    </row>
    <row r="3011" spans="1:6" x14ac:dyDescent="0.3">
      <c r="A3011" s="1" t="s">
        <v>5</v>
      </c>
      <c r="B3011" s="1" t="s">
        <v>31</v>
      </c>
      <c r="C3011">
        <v>200</v>
      </c>
      <c r="D3011">
        <v>941655593172200</v>
      </c>
      <c r="E3011">
        <v>941655608637800</v>
      </c>
      <c r="F3011">
        <f>(tester_performance_other[[#This Row],[post-handle-timestamp]]-tester_performance_other[[#This Row],[pre-handle-timestamp]])/1000000</f>
        <v>15.4656</v>
      </c>
    </row>
    <row r="3012" spans="1:6" hidden="1" x14ac:dyDescent="0.3">
      <c r="A3012" s="1" t="s">
        <v>5</v>
      </c>
      <c r="B3012" s="1" t="s">
        <v>8</v>
      </c>
      <c r="C3012">
        <v>200</v>
      </c>
      <c r="D3012">
        <v>941656159723200</v>
      </c>
      <c r="E3012">
        <v>941656161913000</v>
      </c>
      <c r="F3012">
        <f>(tester_performance_other[[#This Row],[post-handle-timestamp]]-tester_performance_other[[#This Row],[pre-handle-timestamp]])/1000000</f>
        <v>2.1898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941656164968000</v>
      </c>
      <c r="E3013">
        <v>941656167568700</v>
      </c>
      <c r="F3013">
        <f>(tester_performance_other[[#This Row],[post-handle-timestamp]]-tester_performance_other[[#This Row],[pre-handle-timestamp]])/1000000</f>
        <v>2.6006999999999998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941656171052300</v>
      </c>
      <c r="E3014">
        <v>941656172932800</v>
      </c>
      <c r="F3014">
        <f>(tester_performance_other[[#This Row],[post-handle-timestamp]]-tester_performance_other[[#This Row],[pre-handle-timestamp]])/1000000</f>
        <v>1.8805000000000001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941656175414400</v>
      </c>
      <c r="E3015">
        <v>941656177264000</v>
      </c>
      <c r="F3015">
        <f>(tester_performance_other[[#This Row],[post-handle-timestamp]]-tester_performance_other[[#This Row],[pre-handle-timestamp]])/1000000</f>
        <v>1.8495999999999999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941656179570400</v>
      </c>
      <c r="E3016">
        <v>941656181509700</v>
      </c>
      <c r="F3016">
        <f>(tester_performance_other[[#This Row],[post-handle-timestamp]]-tester_performance_other[[#This Row],[pre-handle-timestamp]])/1000000</f>
        <v>1.9393</v>
      </c>
    </row>
    <row r="3017" spans="1:6" hidden="1" x14ac:dyDescent="0.3">
      <c r="A3017" s="1" t="s">
        <v>5</v>
      </c>
      <c r="B3017" s="1" t="s">
        <v>13</v>
      </c>
      <c r="C3017">
        <v>200</v>
      </c>
      <c r="D3017">
        <v>941656184223500</v>
      </c>
      <c r="E3017">
        <v>941656186122800</v>
      </c>
      <c r="F3017">
        <f>(tester_performance_other[[#This Row],[post-handle-timestamp]]-tester_performance_other[[#This Row],[pre-handle-timestamp]])/1000000</f>
        <v>1.8993</v>
      </c>
    </row>
    <row r="3018" spans="1:6" hidden="1" x14ac:dyDescent="0.3">
      <c r="A3018" s="1" t="s">
        <v>5</v>
      </c>
      <c r="B3018" s="1" t="s">
        <v>16</v>
      </c>
      <c r="C3018">
        <v>200</v>
      </c>
      <c r="D3018">
        <v>941656188441400</v>
      </c>
      <c r="E3018">
        <v>941656190370500</v>
      </c>
      <c r="F3018">
        <f>(tester_performance_other[[#This Row],[post-handle-timestamp]]-tester_performance_other[[#This Row],[pre-handle-timestamp]])/1000000</f>
        <v>1.9291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941656192693800</v>
      </c>
      <c r="E3019">
        <v>941656194621400</v>
      </c>
      <c r="F3019">
        <f>(tester_performance_other[[#This Row],[post-handle-timestamp]]-tester_performance_other[[#This Row],[pre-handle-timestamp]])/1000000</f>
        <v>1.9276</v>
      </c>
    </row>
    <row r="3020" spans="1:6" hidden="1" x14ac:dyDescent="0.3">
      <c r="A3020" s="1" t="s">
        <v>5</v>
      </c>
      <c r="B3020" s="1" t="s">
        <v>9</v>
      </c>
      <c r="C3020">
        <v>200</v>
      </c>
      <c r="D3020">
        <v>941656197088900</v>
      </c>
      <c r="E3020">
        <v>941656199049300</v>
      </c>
      <c r="F3020">
        <f>(tester_performance_other[[#This Row],[post-handle-timestamp]]-tester_performance_other[[#This Row],[pre-handle-timestamp]])/1000000</f>
        <v>1.9603999999999999</v>
      </c>
    </row>
    <row r="3021" spans="1:6" hidden="1" x14ac:dyDescent="0.3">
      <c r="A3021" s="1" t="s">
        <v>5</v>
      </c>
      <c r="B3021" s="1" t="s">
        <v>18</v>
      </c>
      <c r="C3021">
        <v>200</v>
      </c>
      <c r="D3021">
        <v>941656202301800</v>
      </c>
      <c r="E3021">
        <v>941656204271000</v>
      </c>
      <c r="F3021">
        <f>(tester_performance_other[[#This Row],[post-handle-timestamp]]-tester_performance_other[[#This Row],[pre-handle-timestamp]])/1000000</f>
        <v>1.9692000000000001</v>
      </c>
    </row>
    <row r="3022" spans="1:6" hidden="1" x14ac:dyDescent="0.3">
      <c r="A3022" s="1" t="s">
        <v>5</v>
      </c>
      <c r="B3022" s="1" t="s">
        <v>12</v>
      </c>
      <c r="C3022">
        <v>200</v>
      </c>
      <c r="D3022">
        <v>941656207494100</v>
      </c>
      <c r="E3022">
        <v>941656209400900</v>
      </c>
      <c r="F3022">
        <f>(tester_performance_other[[#This Row],[post-handle-timestamp]]-tester_performance_other[[#This Row],[pre-handle-timestamp]])/1000000</f>
        <v>1.9068000000000001</v>
      </c>
    </row>
    <row r="3023" spans="1:6" hidden="1" x14ac:dyDescent="0.3">
      <c r="A3023" s="1" t="s">
        <v>5</v>
      </c>
      <c r="B3023" s="1" t="s">
        <v>19</v>
      </c>
      <c r="C3023">
        <v>200</v>
      </c>
      <c r="D3023">
        <v>941656212555000</v>
      </c>
      <c r="E3023">
        <v>941656214419400</v>
      </c>
      <c r="F3023">
        <f>(tester_performance_other[[#This Row],[post-handle-timestamp]]-tester_performance_other[[#This Row],[pre-handle-timestamp]])/1000000</f>
        <v>1.8644000000000001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941656216832700</v>
      </c>
      <c r="E3024">
        <v>941656218810000</v>
      </c>
      <c r="F3024">
        <f>(tester_performance_other[[#This Row],[post-handle-timestamp]]-tester_performance_other[[#This Row],[pre-handle-timestamp]])/1000000</f>
        <v>1.9773000000000001</v>
      </c>
    </row>
    <row r="3025" spans="1:6" hidden="1" x14ac:dyDescent="0.3">
      <c r="A3025" s="1" t="s">
        <v>5</v>
      </c>
      <c r="B3025" s="1" t="s">
        <v>20</v>
      </c>
      <c r="C3025">
        <v>200</v>
      </c>
      <c r="D3025">
        <v>941656227866600</v>
      </c>
      <c r="E3025">
        <v>941656229765100</v>
      </c>
      <c r="F3025">
        <f>(tester_performance_other[[#This Row],[post-handle-timestamp]]-tester_performance_other[[#This Row],[pre-handle-timestamp]])/1000000</f>
        <v>1.8985000000000001</v>
      </c>
    </row>
    <row r="3026" spans="1:6" hidden="1" x14ac:dyDescent="0.3">
      <c r="A3026" s="1" t="s">
        <v>5</v>
      </c>
      <c r="B3026" s="1" t="s">
        <v>28</v>
      </c>
      <c r="C3026">
        <v>200</v>
      </c>
      <c r="D3026">
        <v>941656234035000</v>
      </c>
      <c r="E3026">
        <v>941656236034800</v>
      </c>
      <c r="F3026">
        <f>(tester_performance_other[[#This Row],[post-handle-timestamp]]-tester_performance_other[[#This Row],[pre-handle-timestamp]])/1000000</f>
        <v>1.9998</v>
      </c>
    </row>
    <row r="3027" spans="1:6" x14ac:dyDescent="0.3">
      <c r="A3027" s="1" t="s">
        <v>5</v>
      </c>
      <c r="B3027" s="1" t="s">
        <v>35</v>
      </c>
      <c r="C3027">
        <v>200</v>
      </c>
      <c r="D3027">
        <v>941656240091800</v>
      </c>
      <c r="E3027">
        <v>941656249961700</v>
      </c>
      <c r="F3027">
        <f>(tester_performance_other[[#This Row],[post-handle-timestamp]]-tester_performance_other[[#This Row],[pre-handle-timestamp]])/1000000</f>
        <v>9.8698999999999995</v>
      </c>
    </row>
    <row r="3028" spans="1:6" hidden="1" x14ac:dyDescent="0.3">
      <c r="A3028" s="1" t="s">
        <v>5</v>
      </c>
      <c r="B3028" s="1" t="s">
        <v>8</v>
      </c>
      <c r="C3028">
        <v>200</v>
      </c>
      <c r="D3028">
        <v>941656585261300</v>
      </c>
      <c r="E3028">
        <v>941656587167100</v>
      </c>
      <c r="F3028">
        <f>(tester_performance_other[[#This Row],[post-handle-timestamp]]-tester_performance_other[[#This Row],[pre-handle-timestamp]])/1000000</f>
        <v>1.9057999999999999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941656589771600</v>
      </c>
      <c r="E3029">
        <v>941656591749300</v>
      </c>
      <c r="F3029">
        <f>(tester_performance_other[[#This Row],[post-handle-timestamp]]-tester_performance_other[[#This Row],[pre-handle-timestamp]])/1000000</f>
        <v>1.9777</v>
      </c>
    </row>
    <row r="3030" spans="1:6" hidden="1" x14ac:dyDescent="0.3">
      <c r="A3030" s="1" t="s">
        <v>5</v>
      </c>
      <c r="B3030" s="1" t="s">
        <v>14</v>
      </c>
      <c r="C3030">
        <v>200</v>
      </c>
      <c r="D3030">
        <v>941656594679800</v>
      </c>
      <c r="E3030">
        <v>941656596562700</v>
      </c>
      <c r="F3030">
        <f>(tester_performance_other[[#This Row],[post-handle-timestamp]]-tester_performance_other[[#This Row],[pre-handle-timestamp]])/1000000</f>
        <v>1.8829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941656598891200</v>
      </c>
      <c r="E3031">
        <v>941656600822500</v>
      </c>
      <c r="F3031">
        <f>(tester_performance_other[[#This Row],[post-handle-timestamp]]-tester_performance_other[[#This Row],[pre-handle-timestamp]])/1000000</f>
        <v>1.9313</v>
      </c>
    </row>
    <row r="3032" spans="1:6" hidden="1" x14ac:dyDescent="0.3">
      <c r="A3032" s="1" t="s">
        <v>5</v>
      </c>
      <c r="B3032" s="1" t="s">
        <v>15</v>
      </c>
      <c r="C3032">
        <v>200</v>
      </c>
      <c r="D3032">
        <v>941656603687900</v>
      </c>
      <c r="E3032">
        <v>941656605701600</v>
      </c>
      <c r="F3032">
        <f>(tester_performance_other[[#This Row],[post-handle-timestamp]]-tester_performance_other[[#This Row],[pre-handle-timestamp]])/1000000</f>
        <v>2.0137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941656608416500</v>
      </c>
      <c r="E3033">
        <v>941656610298300</v>
      </c>
      <c r="F3033">
        <f>(tester_performance_other[[#This Row],[post-handle-timestamp]]-tester_performance_other[[#This Row],[pre-handle-timestamp]])/1000000</f>
        <v>1.8817999999999999</v>
      </c>
    </row>
    <row r="3034" spans="1:6" hidden="1" x14ac:dyDescent="0.3">
      <c r="A3034" s="1" t="s">
        <v>5</v>
      </c>
      <c r="B3034" s="1" t="s">
        <v>16</v>
      </c>
      <c r="C3034">
        <v>200</v>
      </c>
      <c r="D3034">
        <v>941656612738900</v>
      </c>
      <c r="E3034">
        <v>941656614630500</v>
      </c>
      <c r="F3034">
        <f>(tester_performance_other[[#This Row],[post-handle-timestamp]]-tester_performance_other[[#This Row],[pre-handle-timestamp]])/1000000</f>
        <v>1.8915999999999999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941656617056800</v>
      </c>
      <c r="E3035">
        <v>941656619010600</v>
      </c>
      <c r="F3035">
        <f>(tester_performance_other[[#This Row],[post-handle-timestamp]]-tester_performance_other[[#This Row],[pre-handle-timestamp]])/1000000</f>
        <v>1.9538</v>
      </c>
    </row>
    <row r="3036" spans="1:6" hidden="1" x14ac:dyDescent="0.3">
      <c r="A3036" s="1" t="s">
        <v>5</v>
      </c>
      <c r="B3036" s="1" t="s">
        <v>9</v>
      </c>
      <c r="C3036">
        <v>200</v>
      </c>
      <c r="D3036">
        <v>941656621745000</v>
      </c>
      <c r="E3036">
        <v>941656623779600</v>
      </c>
      <c r="F3036">
        <f>(tester_performance_other[[#This Row],[post-handle-timestamp]]-tester_performance_other[[#This Row],[pre-handle-timestamp]])/1000000</f>
        <v>2.0346000000000002</v>
      </c>
    </row>
    <row r="3037" spans="1:6" hidden="1" x14ac:dyDescent="0.3">
      <c r="A3037" s="1" t="s">
        <v>5</v>
      </c>
      <c r="B3037" s="1" t="s">
        <v>10</v>
      </c>
      <c r="C3037">
        <v>200</v>
      </c>
      <c r="D3037">
        <v>941656632250800</v>
      </c>
      <c r="E3037">
        <v>941656636376900</v>
      </c>
      <c r="F3037">
        <f>(tester_performance_other[[#This Row],[post-handle-timestamp]]-tester_performance_other[[#This Row],[pre-handle-timestamp]])/1000000</f>
        <v>4.1261000000000001</v>
      </c>
    </row>
    <row r="3038" spans="1:6" hidden="1" x14ac:dyDescent="0.3">
      <c r="A3038" s="1" t="s">
        <v>5</v>
      </c>
      <c r="B3038" s="1" t="s">
        <v>12</v>
      </c>
      <c r="C3038">
        <v>200</v>
      </c>
      <c r="D3038">
        <v>941656640558800</v>
      </c>
      <c r="E3038">
        <v>941656643151500</v>
      </c>
      <c r="F3038">
        <f>(tester_performance_other[[#This Row],[post-handle-timestamp]]-tester_performance_other[[#This Row],[pre-handle-timestamp]])/1000000</f>
        <v>2.5926999999999998</v>
      </c>
    </row>
    <row r="3039" spans="1:6" hidden="1" x14ac:dyDescent="0.3">
      <c r="A3039" s="1" t="s">
        <v>5</v>
      </c>
      <c r="B3039" s="1" t="s">
        <v>19</v>
      </c>
      <c r="C3039">
        <v>200</v>
      </c>
      <c r="D3039">
        <v>941656647376500</v>
      </c>
      <c r="E3039">
        <v>941656649790000</v>
      </c>
      <c r="F3039">
        <f>(tester_performance_other[[#This Row],[post-handle-timestamp]]-tester_performance_other[[#This Row],[pre-handle-timestamp]])/1000000</f>
        <v>2.4135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941656653199000</v>
      </c>
      <c r="E3040">
        <v>941656656066500</v>
      </c>
      <c r="F3040">
        <f>(tester_performance_other[[#This Row],[post-handle-timestamp]]-tester_performance_other[[#This Row],[pre-handle-timestamp]])/1000000</f>
        <v>2.8675000000000002</v>
      </c>
    </row>
    <row r="3041" spans="1:6" hidden="1" x14ac:dyDescent="0.3">
      <c r="A3041" s="1" t="s">
        <v>5</v>
      </c>
      <c r="B3041" s="1" t="s">
        <v>20</v>
      </c>
      <c r="C3041">
        <v>200</v>
      </c>
      <c r="D3041">
        <v>941656668610500</v>
      </c>
      <c r="E3041">
        <v>941656671081500</v>
      </c>
      <c r="F3041">
        <f>(tester_performance_other[[#This Row],[post-handle-timestamp]]-tester_performance_other[[#This Row],[pre-handle-timestamp]])/1000000</f>
        <v>2.4710000000000001</v>
      </c>
    </row>
    <row r="3042" spans="1:6" x14ac:dyDescent="0.3">
      <c r="A3042" s="1" t="s">
        <v>5</v>
      </c>
      <c r="B3042" s="1" t="s">
        <v>31</v>
      </c>
      <c r="C3042">
        <v>200</v>
      </c>
      <c r="D3042">
        <v>941656675952400</v>
      </c>
      <c r="E3042">
        <v>941656706951300</v>
      </c>
      <c r="F3042">
        <f>(tester_performance_other[[#This Row],[post-handle-timestamp]]-tester_performance_other[[#This Row],[pre-handle-timestamp]])/1000000</f>
        <v>30.998899999999999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941657267262100</v>
      </c>
      <c r="E3043">
        <v>941657269806500</v>
      </c>
      <c r="F3043">
        <f>(tester_performance_other[[#This Row],[post-handle-timestamp]]-tester_performance_other[[#This Row],[pre-handle-timestamp]])/1000000</f>
        <v>2.5444</v>
      </c>
    </row>
    <row r="3044" spans="1:6" hidden="1" x14ac:dyDescent="0.3">
      <c r="A3044" s="1" t="s">
        <v>5</v>
      </c>
      <c r="B3044" s="1" t="s">
        <v>11</v>
      </c>
      <c r="C3044">
        <v>200</v>
      </c>
      <c r="D3044">
        <v>941657273272100</v>
      </c>
      <c r="E3044">
        <v>941657275693800</v>
      </c>
      <c r="F3044">
        <f>(tester_performance_other[[#This Row],[post-handle-timestamp]]-tester_performance_other[[#This Row],[pre-handle-timestamp]])/1000000</f>
        <v>2.4217</v>
      </c>
    </row>
    <row r="3045" spans="1:6" hidden="1" x14ac:dyDescent="0.3">
      <c r="A3045" s="1" t="s">
        <v>5</v>
      </c>
      <c r="B3045" s="1" t="s">
        <v>14</v>
      </c>
      <c r="C3045">
        <v>200</v>
      </c>
      <c r="D3045">
        <v>941657279653800</v>
      </c>
      <c r="E3045">
        <v>941657282526700</v>
      </c>
      <c r="F3045">
        <f>(tester_performance_other[[#This Row],[post-handle-timestamp]]-tester_performance_other[[#This Row],[pre-handle-timestamp]])/1000000</f>
        <v>2.8729</v>
      </c>
    </row>
    <row r="3046" spans="1:6" hidden="1" x14ac:dyDescent="0.3">
      <c r="A3046" s="1" t="s">
        <v>5</v>
      </c>
      <c r="B3046" s="1" t="s">
        <v>15</v>
      </c>
      <c r="C3046">
        <v>200</v>
      </c>
      <c r="D3046">
        <v>941657286274800</v>
      </c>
      <c r="E3046">
        <v>941657289055600</v>
      </c>
      <c r="F3046">
        <f>(tester_performance_other[[#This Row],[post-handle-timestamp]]-tester_performance_other[[#This Row],[pre-handle-timestamp]])/1000000</f>
        <v>2.7808000000000002</v>
      </c>
    </row>
    <row r="3047" spans="1:6" hidden="1" x14ac:dyDescent="0.3">
      <c r="A3047" s="1" t="s">
        <v>5</v>
      </c>
      <c r="B3047" s="1" t="s">
        <v>16</v>
      </c>
      <c r="C3047">
        <v>200</v>
      </c>
      <c r="D3047">
        <v>941657292660800</v>
      </c>
      <c r="E3047">
        <v>941657295254900</v>
      </c>
      <c r="F3047">
        <f>(tester_performance_other[[#This Row],[post-handle-timestamp]]-tester_performance_other[[#This Row],[pre-handle-timestamp]])/1000000</f>
        <v>2.5941000000000001</v>
      </c>
    </row>
    <row r="3048" spans="1:6" hidden="1" x14ac:dyDescent="0.3">
      <c r="A3048" s="1" t="s">
        <v>5</v>
      </c>
      <c r="B3048" s="1" t="s">
        <v>17</v>
      </c>
      <c r="C3048">
        <v>200</v>
      </c>
      <c r="D3048">
        <v>941657298424300</v>
      </c>
      <c r="E3048">
        <v>941657301089000</v>
      </c>
      <c r="F3048">
        <f>(tester_performance_other[[#This Row],[post-handle-timestamp]]-tester_performance_other[[#This Row],[pre-handle-timestamp]])/1000000</f>
        <v>2.6646999999999998</v>
      </c>
    </row>
    <row r="3049" spans="1:6" hidden="1" x14ac:dyDescent="0.3">
      <c r="A3049" s="1" t="s">
        <v>5</v>
      </c>
      <c r="B3049" s="1" t="s">
        <v>9</v>
      </c>
      <c r="C3049">
        <v>200</v>
      </c>
      <c r="D3049">
        <v>941657304284000</v>
      </c>
      <c r="E3049">
        <v>941657307368300</v>
      </c>
      <c r="F3049">
        <f>(tester_performance_other[[#This Row],[post-handle-timestamp]]-tester_performance_other[[#This Row],[pre-handle-timestamp]])/1000000</f>
        <v>3.0842999999999998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941657312377400</v>
      </c>
      <c r="E3050">
        <v>941657314574500</v>
      </c>
      <c r="F3050">
        <f>(tester_performance_other[[#This Row],[post-handle-timestamp]]-tester_performance_other[[#This Row],[pre-handle-timestamp]])/1000000</f>
        <v>2.1970999999999998</v>
      </c>
    </row>
    <row r="3051" spans="1:6" hidden="1" x14ac:dyDescent="0.3">
      <c r="A3051" s="1" t="s">
        <v>5</v>
      </c>
      <c r="B3051" s="1" t="s">
        <v>18</v>
      </c>
      <c r="C3051">
        <v>200</v>
      </c>
      <c r="D3051">
        <v>941657317281300</v>
      </c>
      <c r="E3051">
        <v>941657319634100</v>
      </c>
      <c r="F3051">
        <f>(tester_performance_other[[#This Row],[post-handle-timestamp]]-tester_performance_other[[#This Row],[pre-handle-timestamp]])/1000000</f>
        <v>2.3527999999999998</v>
      </c>
    </row>
    <row r="3052" spans="1:6" hidden="1" x14ac:dyDescent="0.3">
      <c r="A3052" s="1" t="s">
        <v>5</v>
      </c>
      <c r="B3052" s="1" t="s">
        <v>12</v>
      </c>
      <c r="C3052">
        <v>200</v>
      </c>
      <c r="D3052">
        <v>941657322909800</v>
      </c>
      <c r="E3052">
        <v>941657325041600</v>
      </c>
      <c r="F3052">
        <f>(tester_performance_other[[#This Row],[post-handle-timestamp]]-tester_performance_other[[#This Row],[pre-handle-timestamp]])/1000000</f>
        <v>2.1318000000000001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941657328841500</v>
      </c>
      <c r="E3053">
        <v>941657331115300</v>
      </c>
      <c r="F3053">
        <f>(tester_performance_other[[#This Row],[post-handle-timestamp]]-tester_performance_other[[#This Row],[pre-handle-timestamp]])/1000000</f>
        <v>2.2738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941657334018600</v>
      </c>
      <c r="E3054">
        <v>941657336661800</v>
      </c>
      <c r="F3054">
        <f>(tester_performance_other[[#This Row],[post-handle-timestamp]]-tester_performance_other[[#This Row],[pre-handle-timestamp]])/1000000</f>
        <v>2.6432000000000002</v>
      </c>
    </row>
    <row r="3055" spans="1:6" hidden="1" x14ac:dyDescent="0.3">
      <c r="A3055" s="1" t="s">
        <v>5</v>
      </c>
      <c r="B3055" s="1" t="s">
        <v>21</v>
      </c>
      <c r="C3055">
        <v>200</v>
      </c>
      <c r="D3055">
        <v>941657339815500</v>
      </c>
      <c r="E3055">
        <v>941657342647500</v>
      </c>
      <c r="F3055">
        <f>(tester_performance_other[[#This Row],[post-handle-timestamp]]-tester_performance_other[[#This Row],[pre-handle-timestamp]])/1000000</f>
        <v>2.8319999999999999</v>
      </c>
    </row>
    <row r="3056" spans="1:6" hidden="1" x14ac:dyDescent="0.3">
      <c r="A3056" s="1" t="s">
        <v>5</v>
      </c>
      <c r="B3056" s="1" t="s">
        <v>20</v>
      </c>
      <c r="C3056">
        <v>200</v>
      </c>
      <c r="D3056">
        <v>941657353133900</v>
      </c>
      <c r="E3056">
        <v>941657355749500</v>
      </c>
      <c r="F3056">
        <f>(tester_performance_other[[#This Row],[post-handle-timestamp]]-tester_performance_other[[#This Row],[pre-handle-timestamp]])/1000000</f>
        <v>2.6156000000000001</v>
      </c>
    </row>
    <row r="3057" spans="1:6" hidden="1" x14ac:dyDescent="0.3">
      <c r="A3057" s="1" t="s">
        <v>5</v>
      </c>
      <c r="B3057" s="1" t="s">
        <v>28</v>
      </c>
      <c r="C3057">
        <v>200</v>
      </c>
      <c r="D3057">
        <v>941657360751400</v>
      </c>
      <c r="E3057">
        <v>941657362988900</v>
      </c>
      <c r="F3057">
        <f>(tester_performance_other[[#This Row],[post-handle-timestamp]]-tester_performance_other[[#This Row],[pre-handle-timestamp]])/1000000</f>
        <v>2.2374999999999998</v>
      </c>
    </row>
    <row r="3058" spans="1:6" x14ac:dyDescent="0.3">
      <c r="A3058" s="1" t="s">
        <v>5</v>
      </c>
      <c r="B3058" s="1" t="s">
        <v>35</v>
      </c>
      <c r="C3058">
        <v>200</v>
      </c>
      <c r="D3058">
        <v>941657368001200</v>
      </c>
      <c r="E3058">
        <v>941657381654100</v>
      </c>
      <c r="F3058">
        <f>(tester_performance_other[[#This Row],[post-handle-timestamp]]-tester_performance_other[[#This Row],[pre-handle-timestamp]])/1000000</f>
        <v>13.652900000000001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941657869405900</v>
      </c>
      <c r="E3059">
        <v>941657871349700</v>
      </c>
      <c r="F3059">
        <f>(tester_performance_other[[#This Row],[post-handle-timestamp]]-tester_performance_other[[#This Row],[pre-handle-timestamp]])/1000000</f>
        <v>1.9438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941657874106200</v>
      </c>
      <c r="E3060">
        <v>941657876252700</v>
      </c>
      <c r="F3060">
        <f>(tester_performance_other[[#This Row],[post-handle-timestamp]]-tester_performance_other[[#This Row],[pre-handle-timestamp]])/1000000</f>
        <v>2.1465000000000001</v>
      </c>
    </row>
    <row r="3061" spans="1:6" hidden="1" x14ac:dyDescent="0.3">
      <c r="A3061" s="1" t="s">
        <v>5</v>
      </c>
      <c r="B3061" s="1" t="s">
        <v>11</v>
      </c>
      <c r="C3061">
        <v>200</v>
      </c>
      <c r="D3061">
        <v>941657879593200</v>
      </c>
      <c r="E3061">
        <v>941657881569500</v>
      </c>
      <c r="F3061">
        <f>(tester_performance_other[[#This Row],[post-handle-timestamp]]-tester_performance_other[[#This Row],[pre-handle-timestamp]])/1000000</f>
        <v>1.9762999999999999</v>
      </c>
    </row>
    <row r="3062" spans="1:6" hidden="1" x14ac:dyDescent="0.3">
      <c r="A3062" s="1" t="s">
        <v>5</v>
      </c>
      <c r="B3062" s="1" t="s">
        <v>14</v>
      </c>
      <c r="C3062">
        <v>200</v>
      </c>
      <c r="D3062">
        <v>941657884543600</v>
      </c>
      <c r="E3062">
        <v>941657886659200</v>
      </c>
      <c r="F3062">
        <f>(tester_performance_other[[#This Row],[post-handle-timestamp]]-tester_performance_other[[#This Row],[pre-handle-timestamp]])/1000000</f>
        <v>2.1156000000000001</v>
      </c>
    </row>
    <row r="3063" spans="1:6" hidden="1" x14ac:dyDescent="0.3">
      <c r="A3063" s="1" t="s">
        <v>5</v>
      </c>
      <c r="B3063" s="1" t="s">
        <v>15</v>
      </c>
      <c r="C3063">
        <v>200</v>
      </c>
      <c r="D3063">
        <v>941657889029000</v>
      </c>
      <c r="E3063">
        <v>941657891117300</v>
      </c>
      <c r="F3063">
        <f>(tester_performance_other[[#This Row],[post-handle-timestamp]]-tester_performance_other[[#This Row],[pre-handle-timestamp]])/1000000</f>
        <v>2.0882999999999998</v>
      </c>
    </row>
    <row r="3064" spans="1:6" hidden="1" x14ac:dyDescent="0.3">
      <c r="A3064" s="1" t="s">
        <v>5</v>
      </c>
      <c r="B3064" s="1" t="s">
        <v>16</v>
      </c>
      <c r="C3064">
        <v>200</v>
      </c>
      <c r="D3064">
        <v>941657893931100</v>
      </c>
      <c r="E3064">
        <v>941657895819100</v>
      </c>
      <c r="F3064">
        <f>(tester_performance_other[[#This Row],[post-handle-timestamp]]-tester_performance_other[[#This Row],[pre-handle-timestamp]])/1000000</f>
        <v>1.8879999999999999</v>
      </c>
    </row>
    <row r="3065" spans="1:6" hidden="1" x14ac:dyDescent="0.3">
      <c r="A3065" s="1" t="s">
        <v>5</v>
      </c>
      <c r="B3065" s="1" t="s">
        <v>19</v>
      </c>
      <c r="C3065">
        <v>200</v>
      </c>
      <c r="D3065">
        <v>941657898751100</v>
      </c>
      <c r="E3065">
        <v>941657901303800</v>
      </c>
      <c r="F3065">
        <f>(tester_performance_other[[#This Row],[post-handle-timestamp]]-tester_performance_other[[#This Row],[pre-handle-timestamp]])/1000000</f>
        <v>2.5527000000000002</v>
      </c>
    </row>
    <row r="3066" spans="1:6" hidden="1" x14ac:dyDescent="0.3">
      <c r="A3066" s="1" t="s">
        <v>5</v>
      </c>
      <c r="B3066" s="1" t="s">
        <v>17</v>
      </c>
      <c r="C3066">
        <v>200</v>
      </c>
      <c r="D3066">
        <v>941657904264800</v>
      </c>
      <c r="E3066">
        <v>941657906827100</v>
      </c>
      <c r="F3066">
        <f>(tester_performance_other[[#This Row],[post-handle-timestamp]]-tester_performance_other[[#This Row],[pre-handle-timestamp]])/1000000</f>
        <v>2.5623</v>
      </c>
    </row>
    <row r="3067" spans="1:6" hidden="1" x14ac:dyDescent="0.3">
      <c r="A3067" s="1" t="s">
        <v>5</v>
      </c>
      <c r="B3067" s="1" t="s">
        <v>10</v>
      </c>
      <c r="C3067">
        <v>200</v>
      </c>
      <c r="D3067">
        <v>941657910126900</v>
      </c>
      <c r="E3067">
        <v>941657912632800</v>
      </c>
      <c r="F3067">
        <f>(tester_performance_other[[#This Row],[post-handle-timestamp]]-tester_performance_other[[#This Row],[pre-handle-timestamp]])/1000000</f>
        <v>2.5059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941657915567700</v>
      </c>
      <c r="E3068">
        <v>941657917678000</v>
      </c>
      <c r="F3068">
        <f>(tester_performance_other[[#This Row],[post-handle-timestamp]]-tester_performance_other[[#This Row],[pre-handle-timestamp]])/1000000</f>
        <v>2.1103000000000001</v>
      </c>
    </row>
    <row r="3069" spans="1:6" hidden="1" x14ac:dyDescent="0.3">
      <c r="A3069" s="1" t="s">
        <v>5</v>
      </c>
      <c r="B3069" s="1" t="s">
        <v>12</v>
      </c>
      <c r="C3069">
        <v>200</v>
      </c>
      <c r="D3069">
        <v>941657920773000</v>
      </c>
      <c r="E3069">
        <v>941657923046000</v>
      </c>
      <c r="F3069">
        <f>(tester_performance_other[[#This Row],[post-handle-timestamp]]-tester_performance_other[[#This Row],[pre-handle-timestamp]])/1000000</f>
        <v>2.2730000000000001</v>
      </c>
    </row>
    <row r="3070" spans="1:6" hidden="1" x14ac:dyDescent="0.3">
      <c r="A3070" s="1" t="s">
        <v>5</v>
      </c>
      <c r="B3070" s="1" t="s">
        <v>13</v>
      </c>
      <c r="C3070">
        <v>200</v>
      </c>
      <c r="D3070">
        <v>941657926299200</v>
      </c>
      <c r="E3070">
        <v>941657928464900</v>
      </c>
      <c r="F3070">
        <f>(tester_performance_other[[#This Row],[post-handle-timestamp]]-tester_performance_other[[#This Row],[pre-handle-timestamp]])/1000000</f>
        <v>2.1657000000000002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941657931005700</v>
      </c>
      <c r="E3071">
        <v>941657933065200</v>
      </c>
      <c r="F3071">
        <f>(tester_performance_other[[#This Row],[post-handle-timestamp]]-tester_performance_other[[#This Row],[pre-handle-timestamp]])/1000000</f>
        <v>2.0594999999999999</v>
      </c>
    </row>
    <row r="3072" spans="1:6" hidden="1" x14ac:dyDescent="0.3">
      <c r="A3072" s="1" t="s">
        <v>5</v>
      </c>
      <c r="B3072" s="1" t="s">
        <v>20</v>
      </c>
      <c r="C3072">
        <v>200</v>
      </c>
      <c r="D3072">
        <v>941657942202900</v>
      </c>
      <c r="E3072">
        <v>941657944472800</v>
      </c>
      <c r="F3072">
        <f>(tester_performance_other[[#This Row],[post-handle-timestamp]]-tester_performance_other[[#This Row],[pre-handle-timestamp]])/1000000</f>
        <v>2.2698999999999998</v>
      </c>
    </row>
    <row r="3073" spans="1:6" x14ac:dyDescent="0.3">
      <c r="A3073" s="1" t="s">
        <v>26</v>
      </c>
      <c r="B3073" s="1" t="s">
        <v>39</v>
      </c>
      <c r="C3073">
        <v>200</v>
      </c>
      <c r="D3073">
        <v>941657949343400</v>
      </c>
      <c r="E3073">
        <v>941657969727100</v>
      </c>
      <c r="F3073">
        <f>(tester_performance_other[[#This Row],[post-handle-timestamp]]-tester_performance_other[[#This Row],[pre-handle-timestamp]])/1000000</f>
        <v>20.383700000000001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941658469146900</v>
      </c>
      <c r="E3074">
        <v>941658471490500</v>
      </c>
      <c r="F3074">
        <f>(tester_performance_other[[#This Row],[post-handle-timestamp]]-tester_performance_other[[#This Row],[pre-handle-timestamp]])/1000000</f>
        <v>2.3435999999999999</v>
      </c>
    </row>
    <row r="3075" spans="1:6" hidden="1" x14ac:dyDescent="0.3">
      <c r="A3075" s="1" t="s">
        <v>5</v>
      </c>
      <c r="B3075" s="1" t="s">
        <v>9</v>
      </c>
      <c r="C3075">
        <v>200</v>
      </c>
      <c r="D3075">
        <v>941658474571000</v>
      </c>
      <c r="E3075">
        <v>941658477895600</v>
      </c>
      <c r="F3075">
        <f>(tester_performance_other[[#This Row],[post-handle-timestamp]]-tester_performance_other[[#This Row],[pre-handle-timestamp]])/1000000</f>
        <v>3.3246000000000002</v>
      </c>
    </row>
    <row r="3076" spans="1:6" hidden="1" x14ac:dyDescent="0.3">
      <c r="A3076" s="1" t="s">
        <v>5</v>
      </c>
      <c r="B3076" s="1" t="s">
        <v>10</v>
      </c>
      <c r="C3076">
        <v>200</v>
      </c>
      <c r="D3076">
        <v>941658482029500</v>
      </c>
      <c r="E3076">
        <v>941658484268500</v>
      </c>
      <c r="F3076">
        <f>(tester_performance_other[[#This Row],[post-handle-timestamp]]-tester_performance_other[[#This Row],[pre-handle-timestamp]])/1000000</f>
        <v>2.2389999999999999</v>
      </c>
    </row>
    <row r="3077" spans="1:6" hidden="1" x14ac:dyDescent="0.3">
      <c r="A3077" s="1" t="s">
        <v>5</v>
      </c>
      <c r="B3077" s="1" t="s">
        <v>18</v>
      </c>
      <c r="C3077">
        <v>200</v>
      </c>
      <c r="D3077">
        <v>941658487250000</v>
      </c>
      <c r="E3077">
        <v>941658489876400</v>
      </c>
      <c r="F3077">
        <f>(tester_performance_other[[#This Row],[post-handle-timestamp]]-tester_performance_other[[#This Row],[pre-handle-timestamp]])/1000000</f>
        <v>2.6263999999999998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941658498184100</v>
      </c>
      <c r="E3078">
        <v>941658501820400</v>
      </c>
      <c r="F3078">
        <f>(tester_performance_other[[#This Row],[post-handle-timestamp]]-tester_performance_other[[#This Row],[pre-handle-timestamp]])/1000000</f>
        <v>3.6362999999999999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941658506546300</v>
      </c>
      <c r="E3079">
        <v>941658508975300</v>
      </c>
      <c r="F3079">
        <f>(tester_performance_other[[#This Row],[post-handle-timestamp]]-tester_performance_other[[#This Row],[pre-handle-timestamp]])/1000000</f>
        <v>2.4289999999999998</v>
      </c>
    </row>
    <row r="3080" spans="1:6" hidden="1" x14ac:dyDescent="0.3">
      <c r="A3080" s="1" t="s">
        <v>5</v>
      </c>
      <c r="B3080" s="1" t="s">
        <v>11</v>
      </c>
      <c r="C3080">
        <v>200</v>
      </c>
      <c r="D3080">
        <v>941658512046100</v>
      </c>
      <c r="E3080">
        <v>941658514755300</v>
      </c>
      <c r="F3080">
        <f>(tester_performance_other[[#This Row],[post-handle-timestamp]]-tester_performance_other[[#This Row],[pre-handle-timestamp]])/1000000</f>
        <v>2.7092000000000001</v>
      </c>
    </row>
    <row r="3081" spans="1:6" hidden="1" x14ac:dyDescent="0.3">
      <c r="A3081" s="1" t="s">
        <v>5</v>
      </c>
      <c r="B3081" s="1" t="s">
        <v>14</v>
      </c>
      <c r="C3081">
        <v>200</v>
      </c>
      <c r="D3081">
        <v>941658518894400</v>
      </c>
      <c r="E3081">
        <v>941658521319800</v>
      </c>
      <c r="F3081">
        <f>(tester_performance_other[[#This Row],[post-handle-timestamp]]-tester_performance_other[[#This Row],[pre-handle-timestamp]])/1000000</f>
        <v>2.4253999999999998</v>
      </c>
    </row>
    <row r="3082" spans="1:6" hidden="1" x14ac:dyDescent="0.3">
      <c r="A3082" s="1" t="s">
        <v>5</v>
      </c>
      <c r="B3082" s="1" t="s">
        <v>15</v>
      </c>
      <c r="C3082">
        <v>200</v>
      </c>
      <c r="D3082">
        <v>941658524748600</v>
      </c>
      <c r="E3082">
        <v>941658527312000</v>
      </c>
      <c r="F3082">
        <f>(tester_performance_other[[#This Row],[post-handle-timestamp]]-tester_performance_other[[#This Row],[pre-handle-timestamp]])/1000000</f>
        <v>2.5634000000000001</v>
      </c>
    </row>
    <row r="3083" spans="1:6" hidden="1" x14ac:dyDescent="0.3">
      <c r="A3083" s="1" t="s">
        <v>5</v>
      </c>
      <c r="B3083" s="1" t="s">
        <v>16</v>
      </c>
      <c r="C3083">
        <v>200</v>
      </c>
      <c r="D3083">
        <v>941658530948700</v>
      </c>
      <c r="E3083">
        <v>941658533403800</v>
      </c>
      <c r="F3083">
        <f>(tester_performance_other[[#This Row],[post-handle-timestamp]]-tester_performance_other[[#This Row],[pre-handle-timestamp]])/1000000</f>
        <v>2.4550999999999998</v>
      </c>
    </row>
    <row r="3084" spans="1:6" hidden="1" x14ac:dyDescent="0.3">
      <c r="A3084" s="1" t="s">
        <v>5</v>
      </c>
      <c r="B3084" s="1" t="s">
        <v>17</v>
      </c>
      <c r="C3084">
        <v>200</v>
      </c>
      <c r="D3084">
        <v>941658536524800</v>
      </c>
      <c r="E3084">
        <v>941658539061400</v>
      </c>
      <c r="F3084">
        <f>(tester_performance_other[[#This Row],[post-handle-timestamp]]-tester_performance_other[[#This Row],[pre-handle-timestamp]])/1000000</f>
        <v>2.5366</v>
      </c>
    </row>
    <row r="3085" spans="1:6" hidden="1" x14ac:dyDescent="0.3">
      <c r="A3085" s="1" t="s">
        <v>5</v>
      </c>
      <c r="B3085" s="1" t="s">
        <v>19</v>
      </c>
      <c r="C3085">
        <v>200</v>
      </c>
      <c r="D3085">
        <v>941658542388400</v>
      </c>
      <c r="E3085">
        <v>941658544762900</v>
      </c>
      <c r="F3085">
        <f>(tester_performance_other[[#This Row],[post-handle-timestamp]]-tester_performance_other[[#This Row],[pre-handle-timestamp]])/1000000</f>
        <v>2.3744999999999998</v>
      </c>
    </row>
    <row r="3086" spans="1:6" hidden="1" x14ac:dyDescent="0.3">
      <c r="A3086" s="1" t="s">
        <v>5</v>
      </c>
      <c r="B3086" s="1" t="s">
        <v>21</v>
      </c>
      <c r="C3086">
        <v>200</v>
      </c>
      <c r="D3086">
        <v>941658547897700</v>
      </c>
      <c r="E3086">
        <v>941658550464200</v>
      </c>
      <c r="F3086">
        <f>(tester_performance_other[[#This Row],[post-handle-timestamp]]-tester_performance_other[[#This Row],[pre-handle-timestamp]])/1000000</f>
        <v>2.5665</v>
      </c>
    </row>
    <row r="3087" spans="1:6" x14ac:dyDescent="0.3">
      <c r="A3087" s="1" t="s">
        <v>5</v>
      </c>
      <c r="B3087" s="1" t="s">
        <v>31</v>
      </c>
      <c r="C3087">
        <v>200</v>
      </c>
      <c r="D3087">
        <v>941658560154600</v>
      </c>
      <c r="E3087">
        <v>941658591045100</v>
      </c>
      <c r="F3087">
        <f>(tester_performance_other[[#This Row],[post-handle-timestamp]]-tester_performance_other[[#This Row],[pre-handle-timestamp]])/1000000</f>
        <v>30.890499999999999</v>
      </c>
    </row>
    <row r="3088" spans="1:6" hidden="1" x14ac:dyDescent="0.3">
      <c r="A3088" s="1" t="s">
        <v>5</v>
      </c>
      <c r="B3088" s="1" t="s">
        <v>8</v>
      </c>
      <c r="C3088">
        <v>200</v>
      </c>
      <c r="D3088">
        <v>941659146182000</v>
      </c>
      <c r="E3088">
        <v>941659148786300</v>
      </c>
      <c r="F3088">
        <f>(tester_performance_other[[#This Row],[post-handle-timestamp]]-tester_performance_other[[#This Row],[pre-handle-timestamp]])/1000000</f>
        <v>2.6042999999999998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941659151576000</v>
      </c>
      <c r="E3089">
        <v>941659153843900</v>
      </c>
      <c r="F3089">
        <f>(tester_performance_other[[#This Row],[post-handle-timestamp]]-tester_performance_other[[#This Row],[pre-handle-timestamp]])/1000000</f>
        <v>2.2679</v>
      </c>
    </row>
    <row r="3090" spans="1:6" hidden="1" x14ac:dyDescent="0.3">
      <c r="A3090" s="1" t="s">
        <v>5</v>
      </c>
      <c r="B3090" s="1" t="s">
        <v>10</v>
      </c>
      <c r="C3090">
        <v>200</v>
      </c>
      <c r="D3090">
        <v>941659157370400</v>
      </c>
      <c r="E3090">
        <v>941659159504000</v>
      </c>
      <c r="F3090">
        <f>(tester_performance_other[[#This Row],[post-handle-timestamp]]-tester_performance_other[[#This Row],[pre-handle-timestamp]])/1000000</f>
        <v>2.1335999999999999</v>
      </c>
    </row>
    <row r="3091" spans="1:6" hidden="1" x14ac:dyDescent="0.3">
      <c r="A3091" s="1" t="s">
        <v>5</v>
      </c>
      <c r="B3091" s="1" t="s">
        <v>14</v>
      </c>
      <c r="C3091">
        <v>200</v>
      </c>
      <c r="D3091">
        <v>941659162100300</v>
      </c>
      <c r="E3091">
        <v>941659164256500</v>
      </c>
      <c r="F3091">
        <f>(tester_performance_other[[#This Row],[post-handle-timestamp]]-tester_performance_other[[#This Row],[pre-handle-timestamp]])/1000000</f>
        <v>2.1562000000000001</v>
      </c>
    </row>
    <row r="3092" spans="1:6" hidden="1" x14ac:dyDescent="0.3">
      <c r="A3092" s="1" t="s">
        <v>5</v>
      </c>
      <c r="B3092" s="1" t="s">
        <v>15</v>
      </c>
      <c r="C3092">
        <v>200</v>
      </c>
      <c r="D3092">
        <v>941659166766900</v>
      </c>
      <c r="E3092">
        <v>941659169028100</v>
      </c>
      <c r="F3092">
        <f>(tester_performance_other[[#This Row],[post-handle-timestamp]]-tester_performance_other[[#This Row],[pre-handle-timestamp]])/1000000</f>
        <v>2.2612000000000001</v>
      </c>
    </row>
    <row r="3093" spans="1:6" hidden="1" x14ac:dyDescent="0.3">
      <c r="A3093" s="1" t="s">
        <v>5</v>
      </c>
      <c r="B3093" s="1" t="s">
        <v>16</v>
      </c>
      <c r="C3093">
        <v>200</v>
      </c>
      <c r="D3093">
        <v>941659172434600</v>
      </c>
      <c r="E3093">
        <v>941659174984000</v>
      </c>
      <c r="F3093">
        <f>(tester_performance_other[[#This Row],[post-handle-timestamp]]-tester_performance_other[[#This Row],[pre-handle-timestamp]])/1000000</f>
        <v>2.5493999999999999</v>
      </c>
    </row>
    <row r="3094" spans="1:6" hidden="1" x14ac:dyDescent="0.3">
      <c r="A3094" s="1" t="s">
        <v>5</v>
      </c>
      <c r="B3094" s="1" t="s">
        <v>19</v>
      </c>
      <c r="C3094">
        <v>200</v>
      </c>
      <c r="D3094">
        <v>941659177643200</v>
      </c>
      <c r="E3094">
        <v>941659179760000</v>
      </c>
      <c r="F3094">
        <f>(tester_performance_other[[#This Row],[post-handle-timestamp]]-tester_performance_other[[#This Row],[pre-handle-timestamp]])/1000000</f>
        <v>2.1168</v>
      </c>
    </row>
    <row r="3095" spans="1:6" hidden="1" x14ac:dyDescent="0.3">
      <c r="A3095" s="1" t="s">
        <v>5</v>
      </c>
      <c r="B3095" s="1" t="s">
        <v>17</v>
      </c>
      <c r="C3095">
        <v>200</v>
      </c>
      <c r="D3095">
        <v>941659182310600</v>
      </c>
      <c r="E3095">
        <v>941659184637100</v>
      </c>
      <c r="F3095">
        <f>(tester_performance_other[[#This Row],[post-handle-timestamp]]-tester_performance_other[[#This Row],[pre-handle-timestamp]])/1000000</f>
        <v>2.3264999999999998</v>
      </c>
    </row>
    <row r="3096" spans="1:6" hidden="1" x14ac:dyDescent="0.3">
      <c r="A3096" s="1" t="s">
        <v>5</v>
      </c>
      <c r="B3096" s="1" t="s">
        <v>9</v>
      </c>
      <c r="C3096">
        <v>200</v>
      </c>
      <c r="D3096">
        <v>941659187609200</v>
      </c>
      <c r="E3096">
        <v>941659190296400</v>
      </c>
      <c r="F3096">
        <f>(tester_performance_other[[#This Row],[post-handle-timestamp]]-tester_performance_other[[#This Row],[pre-handle-timestamp]])/1000000</f>
        <v>2.6871999999999998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941659194411000</v>
      </c>
      <c r="E3097">
        <v>941659196396400</v>
      </c>
      <c r="F3097">
        <f>(tester_performance_other[[#This Row],[post-handle-timestamp]]-tester_performance_other[[#This Row],[pre-handle-timestamp]])/1000000</f>
        <v>1.9854000000000001</v>
      </c>
    </row>
    <row r="3098" spans="1:6" hidden="1" x14ac:dyDescent="0.3">
      <c r="A3098" s="1" t="s">
        <v>5</v>
      </c>
      <c r="B3098" s="1" t="s">
        <v>12</v>
      </c>
      <c r="C3098">
        <v>200</v>
      </c>
      <c r="D3098">
        <v>941659199325200</v>
      </c>
      <c r="E3098">
        <v>941659201522100</v>
      </c>
      <c r="F3098">
        <f>(tester_performance_other[[#This Row],[post-handle-timestamp]]-tester_performance_other[[#This Row],[pre-handle-timestamp]])/1000000</f>
        <v>2.1968999999999999</v>
      </c>
    </row>
    <row r="3099" spans="1:6" hidden="1" x14ac:dyDescent="0.3">
      <c r="A3099" s="1" t="s">
        <v>5</v>
      </c>
      <c r="B3099" s="1" t="s">
        <v>13</v>
      </c>
      <c r="C3099">
        <v>200</v>
      </c>
      <c r="D3099">
        <v>941659204690100</v>
      </c>
      <c r="E3099">
        <v>941659206532400</v>
      </c>
      <c r="F3099">
        <f>(tester_performance_other[[#This Row],[post-handle-timestamp]]-tester_performance_other[[#This Row],[pre-handle-timestamp]])/1000000</f>
        <v>1.8423</v>
      </c>
    </row>
    <row r="3100" spans="1:6" hidden="1" x14ac:dyDescent="0.3">
      <c r="A3100" s="1" t="s">
        <v>5</v>
      </c>
      <c r="B3100" s="1" t="s">
        <v>21</v>
      </c>
      <c r="C3100">
        <v>200</v>
      </c>
      <c r="D3100">
        <v>941659208927400</v>
      </c>
      <c r="E3100">
        <v>941659210963700</v>
      </c>
      <c r="F3100">
        <f>(tester_performance_other[[#This Row],[post-handle-timestamp]]-tester_performance_other[[#This Row],[pre-handle-timestamp]])/1000000</f>
        <v>2.0363000000000002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941659219677400</v>
      </c>
      <c r="E3101">
        <v>941659221615100</v>
      </c>
      <c r="F3101">
        <f>(tester_performance_other[[#This Row],[post-handle-timestamp]]-tester_performance_other[[#This Row],[pre-handle-timestamp]])/1000000</f>
        <v>1.9377</v>
      </c>
    </row>
    <row r="3102" spans="1:6" hidden="1" x14ac:dyDescent="0.3">
      <c r="A3102" s="1" t="s">
        <v>5</v>
      </c>
      <c r="B3102" s="1" t="s">
        <v>28</v>
      </c>
      <c r="C3102">
        <v>200</v>
      </c>
      <c r="D3102">
        <v>941659226831900</v>
      </c>
      <c r="E3102">
        <v>941659228693300</v>
      </c>
      <c r="F3102">
        <f>(tester_performance_other[[#This Row],[post-handle-timestamp]]-tester_performance_other[[#This Row],[pre-handle-timestamp]])/1000000</f>
        <v>1.8613999999999999</v>
      </c>
    </row>
    <row r="3103" spans="1:6" x14ac:dyDescent="0.3">
      <c r="A3103" s="1" t="s">
        <v>5</v>
      </c>
      <c r="B3103" s="1" t="s">
        <v>27</v>
      </c>
      <c r="C3103">
        <v>200</v>
      </c>
      <c r="D3103">
        <v>941659233244700</v>
      </c>
      <c r="E3103">
        <v>941659244145900</v>
      </c>
      <c r="F3103">
        <f>(tester_performance_other[[#This Row],[post-handle-timestamp]]-tester_performance_other[[#This Row],[pre-handle-timestamp]])/1000000</f>
        <v>10.901199999999999</v>
      </c>
    </row>
    <row r="3104" spans="1:6" hidden="1" x14ac:dyDescent="0.3">
      <c r="A3104" s="1" t="s">
        <v>5</v>
      </c>
      <c r="B3104" s="1" t="s">
        <v>8</v>
      </c>
      <c r="C3104">
        <v>200</v>
      </c>
      <c r="D3104">
        <v>941661140858300</v>
      </c>
      <c r="E3104">
        <v>941661143288500</v>
      </c>
      <c r="F3104">
        <f>(tester_performance_other[[#This Row],[post-handle-timestamp]]-tester_performance_other[[#This Row],[pre-handle-timestamp]])/1000000</f>
        <v>2.4302000000000001</v>
      </c>
    </row>
    <row r="3105" spans="1:6" hidden="1" x14ac:dyDescent="0.3">
      <c r="A3105" s="1" t="s">
        <v>5</v>
      </c>
      <c r="B3105" s="1" t="s">
        <v>9</v>
      </c>
      <c r="C3105">
        <v>200</v>
      </c>
      <c r="D3105">
        <v>941661145927500</v>
      </c>
      <c r="E3105">
        <v>941661148011900</v>
      </c>
      <c r="F3105">
        <f>(tester_performance_other[[#This Row],[post-handle-timestamp]]-tester_performance_other[[#This Row],[pre-handle-timestamp]])/1000000</f>
        <v>2.0844</v>
      </c>
    </row>
    <row r="3106" spans="1:6" hidden="1" x14ac:dyDescent="0.3">
      <c r="A3106" s="1" t="s">
        <v>5</v>
      </c>
      <c r="B3106" s="1" t="s">
        <v>10</v>
      </c>
      <c r="C3106">
        <v>200</v>
      </c>
      <c r="D3106">
        <v>941661151511900</v>
      </c>
      <c r="E3106">
        <v>941661153521400</v>
      </c>
      <c r="F3106">
        <f>(tester_performance_other[[#This Row],[post-handle-timestamp]]-tester_performance_other[[#This Row],[pre-handle-timestamp]])/1000000</f>
        <v>2.0095000000000001</v>
      </c>
    </row>
    <row r="3107" spans="1:6" hidden="1" x14ac:dyDescent="0.3">
      <c r="A3107" s="1" t="s">
        <v>5</v>
      </c>
      <c r="B3107" s="1" t="s">
        <v>11</v>
      </c>
      <c r="C3107">
        <v>200</v>
      </c>
      <c r="D3107">
        <v>941661155919400</v>
      </c>
      <c r="E3107">
        <v>941661158029100</v>
      </c>
      <c r="F3107">
        <f>(tester_performance_other[[#This Row],[post-handle-timestamp]]-tester_performance_other[[#This Row],[pre-handle-timestamp]])/1000000</f>
        <v>2.1097000000000001</v>
      </c>
    </row>
    <row r="3108" spans="1:6" hidden="1" x14ac:dyDescent="0.3">
      <c r="A3108" s="1" t="s">
        <v>5</v>
      </c>
      <c r="B3108" s="1" t="s">
        <v>14</v>
      </c>
      <c r="C3108">
        <v>200</v>
      </c>
      <c r="D3108">
        <v>941661161100500</v>
      </c>
      <c r="E3108">
        <v>941661163060400</v>
      </c>
      <c r="F3108">
        <f>(tester_performance_other[[#This Row],[post-handle-timestamp]]-tester_performance_other[[#This Row],[pre-handle-timestamp]])/1000000</f>
        <v>1.9599</v>
      </c>
    </row>
    <row r="3109" spans="1:6" hidden="1" x14ac:dyDescent="0.3">
      <c r="A3109" s="1" t="s">
        <v>5</v>
      </c>
      <c r="B3109" s="1" t="s">
        <v>15</v>
      </c>
      <c r="C3109">
        <v>200</v>
      </c>
      <c r="D3109">
        <v>941661165480200</v>
      </c>
      <c r="E3109">
        <v>941661167510400</v>
      </c>
      <c r="F3109">
        <f>(tester_performance_other[[#This Row],[post-handle-timestamp]]-tester_performance_other[[#This Row],[pre-handle-timestamp]])/1000000</f>
        <v>2.0301999999999998</v>
      </c>
    </row>
    <row r="3110" spans="1:6" hidden="1" x14ac:dyDescent="0.3">
      <c r="A3110" s="1" t="s">
        <v>5</v>
      </c>
      <c r="B3110" s="1" t="s">
        <v>19</v>
      </c>
      <c r="C3110">
        <v>200</v>
      </c>
      <c r="D3110">
        <v>941661170228300</v>
      </c>
      <c r="E3110">
        <v>941661172203100</v>
      </c>
      <c r="F3110">
        <f>(tester_performance_other[[#This Row],[post-handle-timestamp]]-tester_performance_other[[#This Row],[pre-handle-timestamp]])/1000000</f>
        <v>1.9748000000000001</v>
      </c>
    </row>
    <row r="3111" spans="1:6" hidden="1" x14ac:dyDescent="0.3">
      <c r="A3111" s="1" t="s">
        <v>5</v>
      </c>
      <c r="B3111" s="1" t="s">
        <v>16</v>
      </c>
      <c r="C3111">
        <v>200</v>
      </c>
      <c r="D3111">
        <v>941661174587000</v>
      </c>
      <c r="E3111">
        <v>941661176567600</v>
      </c>
      <c r="F3111">
        <f>(tester_performance_other[[#This Row],[post-handle-timestamp]]-tester_performance_other[[#This Row],[pre-handle-timestamp]])/1000000</f>
        <v>1.9805999999999999</v>
      </c>
    </row>
    <row r="3112" spans="1:6" hidden="1" x14ac:dyDescent="0.3">
      <c r="A3112" s="1" t="s">
        <v>5</v>
      </c>
      <c r="B3112" s="1" t="s">
        <v>17</v>
      </c>
      <c r="C3112">
        <v>200</v>
      </c>
      <c r="D3112">
        <v>941661178930000</v>
      </c>
      <c r="E3112">
        <v>941661181071000</v>
      </c>
      <c r="F3112">
        <f>(tester_performance_other[[#This Row],[post-handle-timestamp]]-tester_performance_other[[#This Row],[pre-handle-timestamp]])/1000000</f>
        <v>2.141</v>
      </c>
    </row>
    <row r="3113" spans="1:6" hidden="1" x14ac:dyDescent="0.3">
      <c r="A3113" s="1" t="s">
        <v>5</v>
      </c>
      <c r="B3113" s="1" t="s">
        <v>18</v>
      </c>
      <c r="C3113">
        <v>200</v>
      </c>
      <c r="D3113">
        <v>941661183687200</v>
      </c>
      <c r="E3113">
        <v>941661185756400</v>
      </c>
      <c r="F3113">
        <f>(tester_performance_other[[#This Row],[post-handle-timestamp]]-tester_performance_other[[#This Row],[pre-handle-timestamp]])/1000000</f>
        <v>2.0691999999999999</v>
      </c>
    </row>
    <row r="3114" spans="1:6" hidden="1" x14ac:dyDescent="0.3">
      <c r="A3114" s="1" t="s">
        <v>5</v>
      </c>
      <c r="B3114" s="1" t="s">
        <v>12</v>
      </c>
      <c r="C3114">
        <v>200</v>
      </c>
      <c r="D3114">
        <v>941661188792900</v>
      </c>
      <c r="E3114">
        <v>941661190895600</v>
      </c>
      <c r="F3114">
        <f>(tester_performance_other[[#This Row],[post-handle-timestamp]]-tester_performance_other[[#This Row],[pre-handle-timestamp]])/1000000</f>
        <v>2.1027</v>
      </c>
    </row>
    <row r="3115" spans="1:6" hidden="1" x14ac:dyDescent="0.3">
      <c r="A3115" s="1" t="s">
        <v>5</v>
      </c>
      <c r="B3115" s="1" t="s">
        <v>13</v>
      </c>
      <c r="C3115">
        <v>200</v>
      </c>
      <c r="D3115">
        <v>941661194367100</v>
      </c>
      <c r="E3115">
        <v>941661196455000</v>
      </c>
      <c r="F3115">
        <f>(tester_performance_other[[#This Row],[post-handle-timestamp]]-tester_performance_other[[#This Row],[pre-handle-timestamp]])/1000000</f>
        <v>2.0878999999999999</v>
      </c>
    </row>
    <row r="3116" spans="1:6" hidden="1" x14ac:dyDescent="0.3">
      <c r="A3116" s="1" t="s">
        <v>5</v>
      </c>
      <c r="B3116" s="1" t="s">
        <v>21</v>
      </c>
      <c r="C3116">
        <v>200</v>
      </c>
      <c r="D3116">
        <v>941661199068400</v>
      </c>
      <c r="E3116">
        <v>941661201141800</v>
      </c>
      <c r="F3116">
        <f>(tester_performance_other[[#This Row],[post-handle-timestamp]]-tester_performance_other[[#This Row],[pre-handle-timestamp]])/1000000</f>
        <v>2.0733999999999999</v>
      </c>
    </row>
    <row r="3117" spans="1:6" hidden="1" x14ac:dyDescent="0.3">
      <c r="A3117" s="1" t="s">
        <v>5</v>
      </c>
      <c r="B3117" s="1" t="s">
        <v>20</v>
      </c>
      <c r="C3117">
        <v>200</v>
      </c>
      <c r="D3117">
        <v>941661210351600</v>
      </c>
      <c r="E3117">
        <v>941661212288200</v>
      </c>
      <c r="F3117">
        <f>(tester_performance_other[[#This Row],[post-handle-timestamp]]-tester_performance_other[[#This Row],[pre-handle-timestamp]])/1000000</f>
        <v>1.9366000000000001</v>
      </c>
    </row>
    <row r="3118" spans="1:6" hidden="1" x14ac:dyDescent="0.3">
      <c r="A3118" s="1" t="s">
        <v>5</v>
      </c>
      <c r="B3118" s="1" t="s">
        <v>28</v>
      </c>
      <c r="C3118">
        <v>200</v>
      </c>
      <c r="D3118">
        <v>941661216824200</v>
      </c>
      <c r="E3118">
        <v>941661218689100</v>
      </c>
      <c r="F3118">
        <f>(tester_performance_other[[#This Row],[post-handle-timestamp]]-tester_performance_other[[#This Row],[pre-handle-timestamp]])/1000000</f>
        <v>1.8649</v>
      </c>
    </row>
    <row r="3119" spans="1:6" x14ac:dyDescent="0.3">
      <c r="A3119" s="1" t="s">
        <v>5</v>
      </c>
      <c r="B3119" s="1" t="s">
        <v>33</v>
      </c>
      <c r="C3119">
        <v>200</v>
      </c>
      <c r="D3119">
        <v>941661222944800</v>
      </c>
      <c r="E3119">
        <v>941661239998400</v>
      </c>
      <c r="F3119">
        <f>(tester_performance_other[[#This Row],[post-handle-timestamp]]-tester_performance_other[[#This Row],[pre-handle-timestamp]])/1000000</f>
        <v>17.053599999999999</v>
      </c>
    </row>
    <row r="3120" spans="1:6" hidden="1" x14ac:dyDescent="0.3">
      <c r="A3120" s="1" t="s">
        <v>5</v>
      </c>
      <c r="B3120" s="1" t="s">
        <v>8</v>
      </c>
      <c r="C3120">
        <v>200</v>
      </c>
      <c r="D3120">
        <v>941662298404100</v>
      </c>
      <c r="E3120">
        <v>941662300469700</v>
      </c>
      <c r="F3120">
        <f>(tester_performance_other[[#This Row],[post-handle-timestamp]]-tester_performance_other[[#This Row],[pre-handle-timestamp]])/1000000</f>
        <v>2.0655999999999999</v>
      </c>
    </row>
    <row r="3121" spans="1:6" hidden="1" x14ac:dyDescent="0.3">
      <c r="A3121" s="1" t="s">
        <v>5</v>
      </c>
      <c r="B3121" s="1" t="s">
        <v>9</v>
      </c>
      <c r="C3121">
        <v>200</v>
      </c>
      <c r="D3121">
        <v>941662303175300</v>
      </c>
      <c r="E3121">
        <v>941662305306600</v>
      </c>
      <c r="F3121">
        <f>(tester_performance_other[[#This Row],[post-handle-timestamp]]-tester_performance_other[[#This Row],[pre-handle-timestamp]])/1000000</f>
        <v>2.1313</v>
      </c>
    </row>
    <row r="3122" spans="1:6" hidden="1" x14ac:dyDescent="0.3">
      <c r="A3122" s="1" t="s">
        <v>5</v>
      </c>
      <c r="B3122" s="1" t="s">
        <v>10</v>
      </c>
      <c r="C3122">
        <v>200</v>
      </c>
      <c r="D3122">
        <v>941662309023900</v>
      </c>
      <c r="E3122">
        <v>941662310997600</v>
      </c>
      <c r="F3122">
        <f>(tester_performance_other[[#This Row],[post-handle-timestamp]]-tester_performance_other[[#This Row],[pre-handle-timestamp]])/1000000</f>
        <v>1.9737</v>
      </c>
    </row>
    <row r="3123" spans="1:6" hidden="1" x14ac:dyDescent="0.3">
      <c r="A3123" s="1" t="s">
        <v>5</v>
      </c>
      <c r="B3123" s="1" t="s">
        <v>11</v>
      </c>
      <c r="C3123">
        <v>200</v>
      </c>
      <c r="D3123">
        <v>941662313519000</v>
      </c>
      <c r="E3123">
        <v>941662315616900</v>
      </c>
      <c r="F3123">
        <f>(tester_performance_other[[#This Row],[post-handle-timestamp]]-tester_performance_other[[#This Row],[pre-handle-timestamp]])/1000000</f>
        <v>2.0979000000000001</v>
      </c>
    </row>
    <row r="3124" spans="1:6" hidden="1" x14ac:dyDescent="0.3">
      <c r="A3124" s="1" t="s">
        <v>5</v>
      </c>
      <c r="B3124" s="1" t="s">
        <v>12</v>
      </c>
      <c r="C3124">
        <v>200</v>
      </c>
      <c r="D3124">
        <v>941662318765700</v>
      </c>
      <c r="E3124">
        <v>941662320882700</v>
      </c>
      <c r="F3124">
        <f>(tester_performance_other[[#This Row],[post-handle-timestamp]]-tester_performance_other[[#This Row],[pre-handle-timestamp]])/1000000</f>
        <v>2.117</v>
      </c>
    </row>
    <row r="3125" spans="1:6" hidden="1" x14ac:dyDescent="0.3">
      <c r="A3125" s="1" t="s">
        <v>5</v>
      </c>
      <c r="B3125" s="1" t="s">
        <v>13</v>
      </c>
      <c r="C3125">
        <v>200</v>
      </c>
      <c r="D3125">
        <v>941662324194600</v>
      </c>
      <c r="E3125">
        <v>941662326195000</v>
      </c>
      <c r="F3125">
        <f>(tester_performance_other[[#This Row],[post-handle-timestamp]]-tester_performance_other[[#This Row],[pre-handle-timestamp]])/1000000</f>
        <v>2.0004</v>
      </c>
    </row>
    <row r="3126" spans="1:6" hidden="1" x14ac:dyDescent="0.3">
      <c r="A3126" s="1" t="s">
        <v>5</v>
      </c>
      <c r="B3126" s="1" t="s">
        <v>14</v>
      </c>
      <c r="C3126">
        <v>200</v>
      </c>
      <c r="D3126">
        <v>941662328763100</v>
      </c>
      <c r="E3126">
        <v>941662330785200</v>
      </c>
      <c r="F3126">
        <f>(tester_performance_other[[#This Row],[post-handle-timestamp]]-tester_performance_other[[#This Row],[pre-handle-timestamp]])/1000000</f>
        <v>2.0221</v>
      </c>
    </row>
    <row r="3127" spans="1:6" hidden="1" x14ac:dyDescent="0.3">
      <c r="A3127" s="1" t="s">
        <v>5</v>
      </c>
      <c r="B3127" s="1" t="s">
        <v>15</v>
      </c>
      <c r="C3127">
        <v>200</v>
      </c>
      <c r="D3127">
        <v>941662333217300</v>
      </c>
      <c r="E3127">
        <v>941662335274000</v>
      </c>
      <c r="F3127">
        <f>(tester_performance_other[[#This Row],[post-handle-timestamp]]-tester_performance_other[[#This Row],[pre-handle-timestamp]])/1000000</f>
        <v>2.0567000000000002</v>
      </c>
    </row>
    <row r="3128" spans="1:6" hidden="1" x14ac:dyDescent="0.3">
      <c r="A3128" s="1" t="s">
        <v>5</v>
      </c>
      <c r="B3128" s="1" t="s">
        <v>16</v>
      </c>
      <c r="C3128">
        <v>200</v>
      </c>
      <c r="D3128">
        <v>941662338035700</v>
      </c>
      <c r="E3128">
        <v>941662339963900</v>
      </c>
      <c r="F3128">
        <f>(tester_performance_other[[#This Row],[post-handle-timestamp]]-tester_performance_other[[#This Row],[pre-handle-timestamp]])/1000000</f>
        <v>1.9281999999999999</v>
      </c>
    </row>
    <row r="3129" spans="1:6" hidden="1" x14ac:dyDescent="0.3">
      <c r="A3129" s="1" t="s">
        <v>5</v>
      </c>
      <c r="B3129" s="1" t="s">
        <v>17</v>
      </c>
      <c r="C3129">
        <v>200</v>
      </c>
      <c r="D3129">
        <v>941662342607900</v>
      </c>
      <c r="E3129">
        <v>941662344795300</v>
      </c>
      <c r="F3129">
        <f>(tester_performance_other[[#This Row],[post-handle-timestamp]]-tester_performance_other[[#This Row],[pre-handle-timestamp]])/1000000</f>
        <v>2.1873999999999998</v>
      </c>
    </row>
    <row r="3130" spans="1:6" hidden="1" x14ac:dyDescent="0.3">
      <c r="A3130" s="1" t="s">
        <v>5</v>
      </c>
      <c r="B3130" s="1" t="s">
        <v>18</v>
      </c>
      <c r="C3130">
        <v>200</v>
      </c>
      <c r="D3130">
        <v>941662347413400</v>
      </c>
      <c r="E3130">
        <v>941662349389200</v>
      </c>
      <c r="F3130">
        <f>(tester_performance_other[[#This Row],[post-handle-timestamp]]-tester_performance_other[[#This Row],[pre-handle-timestamp]])/1000000</f>
        <v>1.9758</v>
      </c>
    </row>
    <row r="3131" spans="1:6" hidden="1" x14ac:dyDescent="0.3">
      <c r="A3131" s="1" t="s">
        <v>5</v>
      </c>
      <c r="B3131" s="1" t="s">
        <v>19</v>
      </c>
      <c r="C3131">
        <v>200</v>
      </c>
      <c r="D3131">
        <v>941662352238200</v>
      </c>
      <c r="E3131">
        <v>941662354067200</v>
      </c>
      <c r="F3131">
        <f>(tester_performance_other[[#This Row],[post-handle-timestamp]]-tester_performance_other[[#This Row],[pre-handle-timestamp]])/1000000</f>
        <v>1.829</v>
      </c>
    </row>
    <row r="3132" spans="1:6" hidden="1" x14ac:dyDescent="0.3">
      <c r="A3132" s="1" t="s">
        <v>5</v>
      </c>
      <c r="B3132" s="1" t="s">
        <v>21</v>
      </c>
      <c r="C3132">
        <v>200</v>
      </c>
      <c r="D3132">
        <v>941662356480100</v>
      </c>
      <c r="E3132">
        <v>941662358493000</v>
      </c>
      <c r="F3132">
        <f>(tester_performance_other[[#This Row],[post-handle-timestamp]]-tester_performance_other[[#This Row],[pre-handle-timestamp]])/1000000</f>
        <v>2.0129000000000001</v>
      </c>
    </row>
    <row r="3133" spans="1:6" hidden="1" x14ac:dyDescent="0.3">
      <c r="A3133" s="1" t="s">
        <v>5</v>
      </c>
      <c r="B3133" s="1" t="s">
        <v>20</v>
      </c>
      <c r="C3133">
        <v>200</v>
      </c>
      <c r="D3133">
        <v>941662368018700</v>
      </c>
      <c r="E3133">
        <v>941662369908800</v>
      </c>
      <c r="F3133">
        <f>(tester_performance_other[[#This Row],[post-handle-timestamp]]-tester_performance_other[[#This Row],[pre-handle-timestamp]])/1000000</f>
        <v>1.8900999999999999</v>
      </c>
    </row>
    <row r="3134" spans="1:6" x14ac:dyDescent="0.3">
      <c r="A3134" s="1" t="s">
        <v>26</v>
      </c>
      <c r="B3134" s="1" t="s">
        <v>38</v>
      </c>
      <c r="C3134">
        <v>200</v>
      </c>
      <c r="D3134">
        <v>941662374280700</v>
      </c>
      <c r="E3134">
        <v>941662473677100</v>
      </c>
      <c r="F3134">
        <f>(tester_performance_other[[#This Row],[post-handle-timestamp]]-tester_performance_other[[#This Row],[pre-handle-timestamp]])/1000000</f>
        <v>99.3964</v>
      </c>
    </row>
    <row r="3135" spans="1:6" hidden="1" x14ac:dyDescent="0.3">
      <c r="A3135" s="1" t="s">
        <v>5</v>
      </c>
      <c r="B3135" s="1" t="s">
        <v>8</v>
      </c>
      <c r="C3135">
        <v>200</v>
      </c>
      <c r="D3135">
        <v>941662704800400</v>
      </c>
      <c r="E3135">
        <v>941662706739800</v>
      </c>
      <c r="F3135">
        <f>(tester_performance_other[[#This Row],[post-handle-timestamp]]-tester_performance_other[[#This Row],[pre-handle-timestamp]])/1000000</f>
        <v>1.9394</v>
      </c>
    </row>
    <row r="3136" spans="1:6" hidden="1" x14ac:dyDescent="0.3">
      <c r="A3136" s="1" t="s">
        <v>5</v>
      </c>
      <c r="B3136" s="1" t="s">
        <v>9</v>
      </c>
      <c r="C3136">
        <v>200</v>
      </c>
      <c r="D3136">
        <v>941662709188800</v>
      </c>
      <c r="E3136">
        <v>941662711207100</v>
      </c>
      <c r="F3136">
        <f>(tester_performance_other[[#This Row],[post-handle-timestamp]]-tester_performance_other[[#This Row],[pre-handle-timestamp]])/1000000</f>
        <v>2.0183</v>
      </c>
    </row>
    <row r="3137" spans="1:6" hidden="1" x14ac:dyDescent="0.3">
      <c r="A3137" s="1" t="s">
        <v>5</v>
      </c>
      <c r="B3137" s="1" t="s">
        <v>10</v>
      </c>
      <c r="C3137">
        <v>200</v>
      </c>
      <c r="D3137">
        <v>941662714602300</v>
      </c>
      <c r="E3137">
        <v>941662716465300</v>
      </c>
      <c r="F3137">
        <f>(tester_performance_other[[#This Row],[post-handle-timestamp]]-tester_performance_other[[#This Row],[pre-handle-timestamp]])/1000000</f>
        <v>1.863</v>
      </c>
    </row>
    <row r="3138" spans="1:6" hidden="1" x14ac:dyDescent="0.3">
      <c r="A3138" s="1" t="s">
        <v>5</v>
      </c>
      <c r="B3138" s="1" t="s">
        <v>11</v>
      </c>
      <c r="C3138">
        <v>200</v>
      </c>
      <c r="D3138">
        <v>941662718792400</v>
      </c>
      <c r="E3138">
        <v>941662720709400</v>
      </c>
      <c r="F3138">
        <f>(tester_performance_other[[#This Row],[post-handle-timestamp]]-tester_performance_other[[#This Row],[pre-handle-timestamp]])/1000000</f>
        <v>1.917</v>
      </c>
    </row>
    <row r="3139" spans="1:6" hidden="1" x14ac:dyDescent="0.3">
      <c r="A3139" s="1" t="s">
        <v>5</v>
      </c>
      <c r="B3139" s="1" t="s">
        <v>14</v>
      </c>
      <c r="C3139">
        <v>200</v>
      </c>
      <c r="D3139">
        <v>941662723630700</v>
      </c>
      <c r="E3139">
        <v>941662725493500</v>
      </c>
      <c r="F3139">
        <f>(tester_performance_other[[#This Row],[post-handle-timestamp]]-tester_performance_other[[#This Row],[pre-handle-timestamp]])/1000000</f>
        <v>1.8628</v>
      </c>
    </row>
    <row r="3140" spans="1:6" hidden="1" x14ac:dyDescent="0.3">
      <c r="A3140" s="1" t="s">
        <v>5</v>
      </c>
      <c r="B3140" s="1" t="s">
        <v>15</v>
      </c>
      <c r="C3140">
        <v>200</v>
      </c>
      <c r="D3140">
        <v>941662727916400</v>
      </c>
      <c r="E3140">
        <v>941662729928300</v>
      </c>
      <c r="F3140">
        <f>(tester_performance_other[[#This Row],[post-handle-timestamp]]-tester_performance_other[[#This Row],[pre-handle-timestamp]])/1000000</f>
        <v>2.0118999999999998</v>
      </c>
    </row>
    <row r="3141" spans="1:6" hidden="1" x14ac:dyDescent="0.3">
      <c r="A3141" s="1" t="s">
        <v>5</v>
      </c>
      <c r="B3141" s="1" t="s">
        <v>16</v>
      </c>
      <c r="C3141">
        <v>200</v>
      </c>
      <c r="D3141">
        <v>941662732634500</v>
      </c>
      <c r="E3141">
        <v>941662734538000</v>
      </c>
      <c r="F3141">
        <f>(tester_performance_other[[#This Row],[post-handle-timestamp]]-tester_performance_other[[#This Row],[pre-handle-timestamp]])/1000000</f>
        <v>1.9035</v>
      </c>
    </row>
    <row r="3142" spans="1:6" hidden="1" x14ac:dyDescent="0.3">
      <c r="A3142" s="1" t="s">
        <v>5</v>
      </c>
      <c r="B3142" s="1" t="s">
        <v>17</v>
      </c>
      <c r="C3142">
        <v>200</v>
      </c>
      <c r="D3142">
        <v>941662737092700</v>
      </c>
      <c r="E3142">
        <v>941662738998800</v>
      </c>
      <c r="F3142">
        <f>(tester_performance_other[[#This Row],[post-handle-timestamp]]-tester_performance_other[[#This Row],[pre-handle-timestamp]])/1000000</f>
        <v>1.9060999999999999</v>
      </c>
    </row>
    <row r="3143" spans="1:6" hidden="1" x14ac:dyDescent="0.3">
      <c r="A3143" s="1" t="s">
        <v>5</v>
      </c>
      <c r="B3143" s="1" t="s">
        <v>18</v>
      </c>
      <c r="C3143">
        <v>200</v>
      </c>
      <c r="D3143">
        <v>941662741522800</v>
      </c>
      <c r="E3143">
        <v>941662743460900</v>
      </c>
      <c r="F3143">
        <f>(tester_performance_other[[#This Row],[post-handle-timestamp]]-tester_performance_other[[#This Row],[pre-handle-timestamp]])/1000000</f>
        <v>1.9380999999999999</v>
      </c>
    </row>
    <row r="3144" spans="1:6" hidden="1" x14ac:dyDescent="0.3">
      <c r="A3144" s="1" t="s">
        <v>5</v>
      </c>
      <c r="B3144" s="1" t="s">
        <v>12</v>
      </c>
      <c r="C3144">
        <v>200</v>
      </c>
      <c r="D3144">
        <v>941662746518400</v>
      </c>
      <c r="E3144">
        <v>941662748520100</v>
      </c>
      <c r="F3144">
        <f>(tester_performance_other[[#This Row],[post-handle-timestamp]]-tester_performance_other[[#This Row],[pre-handle-timestamp]])/1000000</f>
        <v>2.0017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941662751826100</v>
      </c>
      <c r="E3145">
        <v>941662753719900</v>
      </c>
      <c r="F3145">
        <f>(tester_performance_other[[#This Row],[post-handle-timestamp]]-tester_performance_other[[#This Row],[pre-handle-timestamp]])/1000000</f>
        <v>1.8937999999999999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941662756084000</v>
      </c>
      <c r="E3146">
        <v>941662757955400</v>
      </c>
      <c r="F3146">
        <f>(tester_performance_other[[#This Row],[post-handle-timestamp]]-tester_performance_other[[#This Row],[pre-handle-timestamp]])/1000000</f>
        <v>1.8714</v>
      </c>
    </row>
    <row r="3147" spans="1:6" hidden="1" x14ac:dyDescent="0.3">
      <c r="A3147" s="1" t="s">
        <v>5</v>
      </c>
      <c r="B3147" s="1" t="s">
        <v>21</v>
      </c>
      <c r="C3147">
        <v>200</v>
      </c>
      <c r="D3147">
        <v>941662760524500</v>
      </c>
      <c r="E3147">
        <v>941662762592800</v>
      </c>
      <c r="F3147">
        <f>(tester_performance_other[[#This Row],[post-handle-timestamp]]-tester_performance_other[[#This Row],[pre-handle-timestamp]])/1000000</f>
        <v>2.0682999999999998</v>
      </c>
    </row>
    <row r="3148" spans="1:6" x14ac:dyDescent="0.3">
      <c r="A3148" s="1" t="s">
        <v>5</v>
      </c>
      <c r="B3148" s="1" t="s">
        <v>27</v>
      </c>
      <c r="C3148">
        <v>200</v>
      </c>
      <c r="D3148">
        <v>941662778200800</v>
      </c>
      <c r="E3148">
        <v>941662800567400</v>
      </c>
      <c r="F3148">
        <f>(tester_performance_other[[#This Row],[post-handle-timestamp]]-tester_performance_other[[#This Row],[pre-handle-timestamp]])/1000000</f>
        <v>22.366599999999998</v>
      </c>
    </row>
    <row r="3149" spans="1:6" hidden="1" x14ac:dyDescent="0.3">
      <c r="A3149" s="1" t="s">
        <v>5</v>
      </c>
      <c r="B3149" s="1" t="s">
        <v>8</v>
      </c>
      <c r="C3149">
        <v>200</v>
      </c>
      <c r="D3149">
        <v>941664344783400</v>
      </c>
      <c r="E3149">
        <v>941664347662100</v>
      </c>
      <c r="F3149">
        <f>(tester_performance_other[[#This Row],[post-handle-timestamp]]-tester_performance_other[[#This Row],[pre-handle-timestamp]])/1000000</f>
        <v>2.8786999999999998</v>
      </c>
    </row>
    <row r="3150" spans="1:6" hidden="1" x14ac:dyDescent="0.3">
      <c r="A3150" s="1" t="s">
        <v>5</v>
      </c>
      <c r="B3150" s="1" t="s">
        <v>11</v>
      </c>
      <c r="C3150">
        <v>200</v>
      </c>
      <c r="D3150">
        <v>941664351306200</v>
      </c>
      <c r="E3150">
        <v>941664353797800</v>
      </c>
      <c r="F3150">
        <f>(tester_performance_other[[#This Row],[post-handle-timestamp]]-tester_performance_other[[#This Row],[pre-handle-timestamp]])/1000000</f>
        <v>2.4916</v>
      </c>
    </row>
    <row r="3151" spans="1:6" hidden="1" x14ac:dyDescent="0.3">
      <c r="A3151" s="1" t="s">
        <v>5</v>
      </c>
      <c r="B3151" s="1" t="s">
        <v>10</v>
      </c>
      <c r="C3151">
        <v>200</v>
      </c>
      <c r="D3151">
        <v>941664356997600</v>
      </c>
      <c r="E3151">
        <v>941664358993400</v>
      </c>
      <c r="F3151">
        <f>(tester_performance_other[[#This Row],[post-handle-timestamp]]-tester_performance_other[[#This Row],[pre-handle-timestamp]])/1000000</f>
        <v>1.9958</v>
      </c>
    </row>
    <row r="3152" spans="1:6" hidden="1" x14ac:dyDescent="0.3">
      <c r="A3152" s="1" t="s">
        <v>5</v>
      </c>
      <c r="B3152" s="1" t="s">
        <v>18</v>
      </c>
      <c r="C3152">
        <v>200</v>
      </c>
      <c r="D3152">
        <v>941664361514600</v>
      </c>
      <c r="E3152">
        <v>941664363576300</v>
      </c>
      <c r="F3152">
        <f>(tester_performance_other[[#This Row],[post-handle-timestamp]]-tester_performance_other[[#This Row],[pre-handle-timestamp]])/1000000</f>
        <v>2.0617000000000001</v>
      </c>
    </row>
    <row r="3153" spans="1:6" hidden="1" x14ac:dyDescent="0.3">
      <c r="A3153" s="1" t="s">
        <v>5</v>
      </c>
      <c r="B3153" s="1" t="s">
        <v>12</v>
      </c>
      <c r="C3153">
        <v>200</v>
      </c>
      <c r="D3153">
        <v>941664366692500</v>
      </c>
      <c r="E3153">
        <v>941664368729600</v>
      </c>
      <c r="F3153">
        <f>(tester_performance_other[[#This Row],[post-handle-timestamp]]-tester_performance_other[[#This Row],[pre-handle-timestamp]])/1000000</f>
        <v>2.0371000000000001</v>
      </c>
    </row>
    <row r="3154" spans="1:6" hidden="1" x14ac:dyDescent="0.3">
      <c r="A3154" s="1" t="s">
        <v>5</v>
      </c>
      <c r="B3154" s="1" t="s">
        <v>13</v>
      </c>
      <c r="C3154">
        <v>200</v>
      </c>
      <c r="D3154">
        <v>941664371959900</v>
      </c>
      <c r="E3154">
        <v>941664373899800</v>
      </c>
      <c r="F3154">
        <f>(tester_performance_other[[#This Row],[post-handle-timestamp]]-tester_performance_other[[#This Row],[pre-handle-timestamp]])/1000000</f>
        <v>1.9399</v>
      </c>
    </row>
    <row r="3155" spans="1:6" hidden="1" x14ac:dyDescent="0.3">
      <c r="A3155" s="1" t="s">
        <v>5</v>
      </c>
      <c r="B3155" s="1" t="s">
        <v>14</v>
      </c>
      <c r="C3155">
        <v>200</v>
      </c>
      <c r="D3155">
        <v>941664376344300</v>
      </c>
      <c r="E3155">
        <v>941664378308700</v>
      </c>
      <c r="F3155">
        <f>(tester_performance_other[[#This Row],[post-handle-timestamp]]-tester_performance_other[[#This Row],[pre-handle-timestamp]])/1000000</f>
        <v>1.9643999999999999</v>
      </c>
    </row>
    <row r="3156" spans="1:6" hidden="1" x14ac:dyDescent="0.3">
      <c r="A3156" s="1" t="s">
        <v>5</v>
      </c>
      <c r="B3156" s="1" t="s">
        <v>15</v>
      </c>
      <c r="C3156">
        <v>200</v>
      </c>
      <c r="D3156">
        <v>941664380826900</v>
      </c>
      <c r="E3156">
        <v>941664382837000</v>
      </c>
      <c r="F3156">
        <f>(tester_performance_other[[#This Row],[post-handle-timestamp]]-tester_performance_other[[#This Row],[pre-handle-timestamp]])/1000000</f>
        <v>2.0101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941664385652100</v>
      </c>
      <c r="E3157">
        <v>941664387637400</v>
      </c>
      <c r="F3157">
        <f>(tester_performance_other[[#This Row],[post-handle-timestamp]]-tester_performance_other[[#This Row],[pre-handle-timestamp]])/1000000</f>
        <v>1.9853000000000001</v>
      </c>
    </row>
    <row r="3158" spans="1:6" hidden="1" x14ac:dyDescent="0.3">
      <c r="A3158" s="1" t="s">
        <v>5</v>
      </c>
      <c r="B3158" s="1" t="s">
        <v>17</v>
      </c>
      <c r="C3158">
        <v>200</v>
      </c>
      <c r="D3158">
        <v>941664390048300</v>
      </c>
      <c r="E3158">
        <v>941664392069800</v>
      </c>
      <c r="F3158">
        <f>(tester_performance_other[[#This Row],[post-handle-timestamp]]-tester_performance_other[[#This Row],[pre-handle-timestamp]])/1000000</f>
        <v>2.0215000000000001</v>
      </c>
    </row>
    <row r="3159" spans="1:6" hidden="1" x14ac:dyDescent="0.3">
      <c r="A3159" s="1" t="s">
        <v>5</v>
      </c>
      <c r="B3159" s="1" t="s">
        <v>9</v>
      </c>
      <c r="C3159">
        <v>200</v>
      </c>
      <c r="D3159">
        <v>941664394580800</v>
      </c>
      <c r="E3159">
        <v>941664396704900</v>
      </c>
      <c r="F3159">
        <f>(tester_performance_other[[#This Row],[post-handle-timestamp]]-tester_performance_other[[#This Row],[pre-handle-timestamp]])/1000000</f>
        <v>2.1240999999999999</v>
      </c>
    </row>
    <row r="3160" spans="1:6" hidden="1" x14ac:dyDescent="0.3">
      <c r="A3160" s="1" t="s">
        <v>5</v>
      </c>
      <c r="B3160" s="1" t="s">
        <v>19</v>
      </c>
      <c r="C3160">
        <v>200</v>
      </c>
      <c r="D3160">
        <v>941664399966600</v>
      </c>
      <c r="E3160">
        <v>941664401829000</v>
      </c>
      <c r="F3160">
        <f>(tester_performance_other[[#This Row],[post-handle-timestamp]]-tester_performance_other[[#This Row],[pre-handle-timestamp]])/1000000</f>
        <v>1.8624000000000001</v>
      </c>
    </row>
    <row r="3161" spans="1:6" hidden="1" x14ac:dyDescent="0.3">
      <c r="A3161" s="1" t="s">
        <v>5</v>
      </c>
      <c r="B3161" s="1" t="s">
        <v>21</v>
      </c>
      <c r="C3161">
        <v>200</v>
      </c>
      <c r="D3161">
        <v>941664404278100</v>
      </c>
      <c r="E3161">
        <v>941664406264600</v>
      </c>
      <c r="F3161">
        <f>(tester_performance_other[[#This Row],[post-handle-timestamp]]-tester_performance_other[[#This Row],[pre-handle-timestamp]])/1000000</f>
        <v>1.9864999999999999</v>
      </c>
    </row>
    <row r="3162" spans="1:6" hidden="1" x14ac:dyDescent="0.3">
      <c r="A3162" s="1" t="s">
        <v>5</v>
      </c>
      <c r="B3162" s="1" t="s">
        <v>20</v>
      </c>
      <c r="C3162">
        <v>200</v>
      </c>
      <c r="D3162">
        <v>941664415422100</v>
      </c>
      <c r="E3162">
        <v>941664417334000</v>
      </c>
      <c r="F3162">
        <f>(tester_performance_other[[#This Row],[post-handle-timestamp]]-tester_performance_other[[#This Row],[pre-handle-timestamp]])/1000000</f>
        <v>1.9118999999999999</v>
      </c>
    </row>
    <row r="3163" spans="1:6" hidden="1" x14ac:dyDescent="0.3">
      <c r="A3163" s="1" t="s">
        <v>5</v>
      </c>
      <c r="B3163" s="1" t="s">
        <v>28</v>
      </c>
      <c r="C3163">
        <v>200</v>
      </c>
      <c r="D3163">
        <v>941664421528500</v>
      </c>
      <c r="E3163">
        <v>941664423416300</v>
      </c>
      <c r="F3163">
        <f>(tester_performance_other[[#This Row],[post-handle-timestamp]]-tester_performance_other[[#This Row],[pre-handle-timestamp]])/1000000</f>
        <v>1.8877999999999999</v>
      </c>
    </row>
    <row r="3164" spans="1:6" x14ac:dyDescent="0.3">
      <c r="A3164" s="1" t="s">
        <v>5</v>
      </c>
      <c r="B3164" s="1" t="s">
        <v>33</v>
      </c>
      <c r="C3164">
        <v>200</v>
      </c>
      <c r="D3164">
        <v>941664427543700</v>
      </c>
      <c r="E3164">
        <v>941664444987500</v>
      </c>
      <c r="F3164">
        <f>(tester_performance_other[[#This Row],[post-handle-timestamp]]-tester_performance_other[[#This Row],[pre-handle-timestamp]])/1000000</f>
        <v>17.4438</v>
      </c>
    </row>
    <row r="3165" spans="1:6" hidden="1" x14ac:dyDescent="0.3">
      <c r="A3165" s="1" t="s">
        <v>5</v>
      </c>
      <c r="B3165" s="1" t="s">
        <v>8</v>
      </c>
      <c r="C3165">
        <v>200</v>
      </c>
      <c r="D3165">
        <v>941665337109000</v>
      </c>
      <c r="E3165">
        <v>941665340216600</v>
      </c>
      <c r="F3165">
        <f>(tester_performance_other[[#This Row],[post-handle-timestamp]]-tester_performance_other[[#This Row],[pre-handle-timestamp]])/1000000</f>
        <v>3.1076000000000001</v>
      </c>
    </row>
    <row r="3166" spans="1:6" hidden="1" x14ac:dyDescent="0.3">
      <c r="A3166" s="1" t="s">
        <v>5</v>
      </c>
      <c r="B3166" s="1" t="s">
        <v>11</v>
      </c>
      <c r="C3166">
        <v>200</v>
      </c>
      <c r="D3166">
        <v>941665344947300</v>
      </c>
      <c r="E3166">
        <v>941665348370500</v>
      </c>
      <c r="F3166">
        <f>(tester_performance_other[[#This Row],[post-handle-timestamp]]-tester_performance_other[[#This Row],[pre-handle-timestamp]])/1000000</f>
        <v>3.4232</v>
      </c>
    </row>
    <row r="3167" spans="1:6" hidden="1" x14ac:dyDescent="0.3">
      <c r="A3167" s="1" t="s">
        <v>5</v>
      </c>
      <c r="B3167" s="1" t="s">
        <v>10</v>
      </c>
      <c r="C3167">
        <v>200</v>
      </c>
      <c r="D3167">
        <v>941665353370100</v>
      </c>
      <c r="E3167">
        <v>941665356443500</v>
      </c>
      <c r="F3167">
        <f>(tester_performance_other[[#This Row],[post-handle-timestamp]]-tester_performance_other[[#This Row],[pre-handle-timestamp]])/1000000</f>
        <v>3.0733999999999999</v>
      </c>
    </row>
    <row r="3168" spans="1:6" hidden="1" x14ac:dyDescent="0.3">
      <c r="A3168" s="1" t="s">
        <v>5</v>
      </c>
      <c r="B3168" s="1" t="s">
        <v>14</v>
      </c>
      <c r="C3168">
        <v>200</v>
      </c>
      <c r="D3168">
        <v>941665360017300</v>
      </c>
      <c r="E3168">
        <v>941665362960100</v>
      </c>
      <c r="F3168">
        <f>(tester_performance_other[[#This Row],[post-handle-timestamp]]-tester_performance_other[[#This Row],[pre-handle-timestamp]])/1000000</f>
        <v>2.9428000000000001</v>
      </c>
    </row>
    <row r="3169" spans="1:6" hidden="1" x14ac:dyDescent="0.3">
      <c r="A3169" s="1" t="s">
        <v>5</v>
      </c>
      <c r="B3169" s="1" t="s">
        <v>15</v>
      </c>
      <c r="C3169">
        <v>200</v>
      </c>
      <c r="D3169">
        <v>941665366087000</v>
      </c>
      <c r="E3169">
        <v>941665368570700</v>
      </c>
      <c r="F3169">
        <f>(tester_performance_other[[#This Row],[post-handle-timestamp]]-tester_performance_other[[#This Row],[pre-handle-timestamp]])/1000000</f>
        <v>2.4836999999999998</v>
      </c>
    </row>
    <row r="3170" spans="1:6" hidden="1" x14ac:dyDescent="0.3">
      <c r="A3170" s="1" t="s">
        <v>5</v>
      </c>
      <c r="B3170" s="1" t="s">
        <v>16</v>
      </c>
      <c r="C3170">
        <v>200</v>
      </c>
      <c r="D3170">
        <v>941665371950000</v>
      </c>
      <c r="E3170">
        <v>941665374338500</v>
      </c>
      <c r="F3170">
        <f>(tester_performance_other[[#This Row],[post-handle-timestamp]]-tester_performance_other[[#This Row],[pre-handle-timestamp]])/1000000</f>
        <v>2.3885000000000001</v>
      </c>
    </row>
    <row r="3171" spans="1:6" hidden="1" x14ac:dyDescent="0.3">
      <c r="A3171" s="1" t="s">
        <v>5</v>
      </c>
      <c r="B3171" s="1" t="s">
        <v>17</v>
      </c>
      <c r="C3171">
        <v>200</v>
      </c>
      <c r="D3171">
        <v>941665377622100</v>
      </c>
      <c r="E3171">
        <v>941665380396200</v>
      </c>
      <c r="F3171">
        <f>(tester_performance_other[[#This Row],[post-handle-timestamp]]-tester_performance_other[[#This Row],[pre-handle-timestamp]])/1000000</f>
        <v>2.7740999999999998</v>
      </c>
    </row>
    <row r="3172" spans="1:6" hidden="1" x14ac:dyDescent="0.3">
      <c r="A3172" s="1" t="s">
        <v>5</v>
      </c>
      <c r="B3172" s="1" t="s">
        <v>9</v>
      </c>
      <c r="C3172">
        <v>200</v>
      </c>
      <c r="D3172">
        <v>941665383881000</v>
      </c>
      <c r="E3172">
        <v>941665386580500</v>
      </c>
      <c r="F3172">
        <f>(tester_performance_other[[#This Row],[post-handle-timestamp]]-tester_performance_other[[#This Row],[pre-handle-timestamp]])/1000000</f>
        <v>2.6995</v>
      </c>
    </row>
    <row r="3173" spans="1:6" hidden="1" x14ac:dyDescent="0.3">
      <c r="A3173" s="1" t="s">
        <v>5</v>
      </c>
      <c r="B3173" s="1" t="s">
        <v>18</v>
      </c>
      <c r="C3173">
        <v>200</v>
      </c>
      <c r="D3173">
        <v>941665391062300</v>
      </c>
      <c r="E3173">
        <v>941665393742100</v>
      </c>
      <c r="F3173">
        <f>(tester_performance_other[[#This Row],[post-handle-timestamp]]-tester_performance_other[[#This Row],[pre-handle-timestamp]])/1000000</f>
        <v>2.6798000000000002</v>
      </c>
    </row>
    <row r="3174" spans="1:6" hidden="1" x14ac:dyDescent="0.3">
      <c r="A3174" s="1" t="s">
        <v>5</v>
      </c>
      <c r="B3174" s="1" t="s">
        <v>12</v>
      </c>
      <c r="C3174">
        <v>200</v>
      </c>
      <c r="D3174">
        <v>941665397760400</v>
      </c>
      <c r="E3174">
        <v>941665400316400</v>
      </c>
      <c r="F3174">
        <f>(tester_performance_other[[#This Row],[post-handle-timestamp]]-tester_performance_other[[#This Row],[pre-handle-timestamp]])/1000000</f>
        <v>2.556</v>
      </c>
    </row>
    <row r="3175" spans="1:6" hidden="1" x14ac:dyDescent="0.3">
      <c r="A3175" s="1" t="s">
        <v>5</v>
      </c>
      <c r="B3175" s="1" t="s">
        <v>13</v>
      </c>
      <c r="C3175">
        <v>200</v>
      </c>
      <c r="D3175">
        <v>941665404294400</v>
      </c>
      <c r="E3175">
        <v>941665420940600</v>
      </c>
      <c r="F3175">
        <f>(tester_performance_other[[#This Row],[post-handle-timestamp]]-tester_performance_other[[#This Row],[pre-handle-timestamp]])/1000000</f>
        <v>16.6462</v>
      </c>
    </row>
    <row r="3176" spans="1:6" hidden="1" x14ac:dyDescent="0.3">
      <c r="A3176" s="1" t="s">
        <v>5</v>
      </c>
      <c r="B3176" s="1" t="s">
        <v>19</v>
      </c>
      <c r="C3176">
        <v>200</v>
      </c>
      <c r="D3176">
        <v>941665427412200</v>
      </c>
      <c r="E3176">
        <v>941665430100900</v>
      </c>
      <c r="F3176">
        <f>(tester_performance_other[[#This Row],[post-handle-timestamp]]-tester_performance_other[[#This Row],[pre-handle-timestamp]])/1000000</f>
        <v>2.6886999999999999</v>
      </c>
    </row>
    <row r="3177" spans="1:6" hidden="1" x14ac:dyDescent="0.3">
      <c r="A3177" s="1" t="s">
        <v>5</v>
      </c>
      <c r="B3177" s="1" t="s">
        <v>21</v>
      </c>
      <c r="C3177">
        <v>200</v>
      </c>
      <c r="D3177">
        <v>941665433291900</v>
      </c>
      <c r="E3177">
        <v>941665435926400</v>
      </c>
      <c r="F3177">
        <f>(tester_performance_other[[#This Row],[post-handle-timestamp]]-tester_performance_other[[#This Row],[pre-handle-timestamp]])/1000000</f>
        <v>2.6345000000000001</v>
      </c>
    </row>
    <row r="3178" spans="1:6" hidden="1" x14ac:dyDescent="0.3">
      <c r="A3178" s="1" t="s">
        <v>5</v>
      </c>
      <c r="B3178" s="1" t="s">
        <v>20</v>
      </c>
      <c r="C3178">
        <v>200</v>
      </c>
      <c r="D3178">
        <v>941665446113000</v>
      </c>
      <c r="E3178">
        <v>941665449135000</v>
      </c>
      <c r="F3178">
        <f>(tester_performance_other[[#This Row],[post-handle-timestamp]]-tester_performance_other[[#This Row],[pre-handle-timestamp]])/1000000</f>
        <v>3.0219999999999998</v>
      </c>
    </row>
    <row r="3179" spans="1:6" x14ac:dyDescent="0.3">
      <c r="A3179" s="1" t="s">
        <v>5</v>
      </c>
      <c r="B3179" s="1" t="s">
        <v>27</v>
      </c>
      <c r="C3179">
        <v>200</v>
      </c>
      <c r="D3179">
        <v>941665454528200</v>
      </c>
      <c r="E3179">
        <v>941665472360500</v>
      </c>
      <c r="F3179">
        <f>(tester_performance_other[[#This Row],[post-handle-timestamp]]-tester_performance_other[[#This Row],[pre-handle-timestamp]])/1000000</f>
        <v>17.8323</v>
      </c>
    </row>
    <row r="3180" spans="1:6" hidden="1" x14ac:dyDescent="0.3">
      <c r="A3180" s="1" t="s">
        <v>5</v>
      </c>
      <c r="B3180" s="1" t="s">
        <v>8</v>
      </c>
      <c r="C3180">
        <v>200</v>
      </c>
      <c r="D3180">
        <v>941667211624900</v>
      </c>
      <c r="E3180">
        <v>941667213670200</v>
      </c>
      <c r="F3180">
        <f>(tester_performance_other[[#This Row],[post-handle-timestamp]]-tester_performance_other[[#This Row],[pre-handle-timestamp]])/1000000</f>
        <v>2.0453000000000001</v>
      </c>
    </row>
    <row r="3181" spans="1:6" hidden="1" x14ac:dyDescent="0.3">
      <c r="A3181" s="1" t="s">
        <v>5</v>
      </c>
      <c r="B3181" s="1" t="s">
        <v>11</v>
      </c>
      <c r="C3181">
        <v>200</v>
      </c>
      <c r="D3181">
        <v>941667216388600</v>
      </c>
      <c r="E3181">
        <v>941667218481600</v>
      </c>
      <c r="F3181">
        <f>(tester_performance_other[[#This Row],[post-handle-timestamp]]-tester_performance_other[[#This Row],[pre-handle-timestamp]])/1000000</f>
        <v>2.093</v>
      </c>
    </row>
    <row r="3182" spans="1:6" hidden="1" x14ac:dyDescent="0.3">
      <c r="A3182" s="1" t="s">
        <v>5</v>
      </c>
      <c r="B3182" s="1" t="s">
        <v>14</v>
      </c>
      <c r="C3182">
        <v>200</v>
      </c>
      <c r="D3182">
        <v>941667222188000</v>
      </c>
      <c r="E3182">
        <v>941667224942500</v>
      </c>
      <c r="F3182">
        <f>(tester_performance_other[[#This Row],[post-handle-timestamp]]-tester_performance_other[[#This Row],[pre-handle-timestamp]])/1000000</f>
        <v>2.7545000000000002</v>
      </c>
    </row>
    <row r="3183" spans="1:6" hidden="1" x14ac:dyDescent="0.3">
      <c r="A3183" s="1" t="s">
        <v>5</v>
      </c>
      <c r="B3183" s="1" t="s">
        <v>18</v>
      </c>
      <c r="C3183">
        <v>200</v>
      </c>
      <c r="D3183">
        <v>941667227844600</v>
      </c>
      <c r="E3183">
        <v>941667230506300</v>
      </c>
      <c r="F3183">
        <f>(tester_performance_other[[#This Row],[post-handle-timestamp]]-tester_performance_other[[#This Row],[pre-handle-timestamp]])/1000000</f>
        <v>2.6617000000000002</v>
      </c>
    </row>
    <row r="3184" spans="1:6" hidden="1" x14ac:dyDescent="0.3">
      <c r="A3184" s="1" t="s">
        <v>5</v>
      </c>
      <c r="B3184" s="1" t="s">
        <v>12</v>
      </c>
      <c r="C3184">
        <v>200</v>
      </c>
      <c r="D3184">
        <v>941667234323600</v>
      </c>
      <c r="E3184">
        <v>941667237467500</v>
      </c>
      <c r="F3184">
        <f>(tester_performance_other[[#This Row],[post-handle-timestamp]]-tester_performance_other[[#This Row],[pre-handle-timestamp]])/1000000</f>
        <v>3.1438999999999999</v>
      </c>
    </row>
    <row r="3185" spans="1:6" hidden="1" x14ac:dyDescent="0.3">
      <c r="A3185" s="1" t="s">
        <v>5</v>
      </c>
      <c r="B3185" s="1" t="s">
        <v>13</v>
      </c>
      <c r="C3185">
        <v>200</v>
      </c>
      <c r="D3185">
        <v>941667241671500</v>
      </c>
      <c r="E3185">
        <v>941667244111500</v>
      </c>
      <c r="F3185">
        <f>(tester_performance_other[[#This Row],[post-handle-timestamp]]-tester_performance_other[[#This Row],[pre-handle-timestamp]])/1000000</f>
        <v>2.44</v>
      </c>
    </row>
    <row r="3186" spans="1:6" hidden="1" x14ac:dyDescent="0.3">
      <c r="A3186" s="1" t="s">
        <v>5</v>
      </c>
      <c r="B3186" s="1" t="s">
        <v>15</v>
      </c>
      <c r="C3186">
        <v>200</v>
      </c>
      <c r="D3186">
        <v>941667247064100</v>
      </c>
      <c r="E3186">
        <v>941667249914900</v>
      </c>
      <c r="F3186">
        <f>(tester_performance_other[[#This Row],[post-handle-timestamp]]-tester_performance_other[[#This Row],[pre-handle-timestamp]])/1000000</f>
        <v>2.8508</v>
      </c>
    </row>
    <row r="3187" spans="1:6" hidden="1" x14ac:dyDescent="0.3">
      <c r="A3187" s="1" t="s">
        <v>5</v>
      </c>
      <c r="B3187" s="1" t="s">
        <v>16</v>
      </c>
      <c r="C3187">
        <v>200</v>
      </c>
      <c r="D3187">
        <v>941667253875600</v>
      </c>
      <c r="E3187">
        <v>941667256591900</v>
      </c>
      <c r="F3187">
        <f>(tester_performance_other[[#This Row],[post-handle-timestamp]]-tester_performance_other[[#This Row],[pre-handle-timestamp]])/1000000</f>
        <v>2.7162999999999999</v>
      </c>
    </row>
    <row r="3188" spans="1:6" hidden="1" x14ac:dyDescent="0.3">
      <c r="A3188" s="1" t="s">
        <v>5</v>
      </c>
      <c r="B3188" s="1" t="s">
        <v>17</v>
      </c>
      <c r="C3188">
        <v>200</v>
      </c>
      <c r="D3188">
        <v>941667259987800</v>
      </c>
      <c r="E3188">
        <v>941667262859600</v>
      </c>
      <c r="F3188">
        <f>(tester_performance_other[[#This Row],[post-handle-timestamp]]-tester_performance_other[[#This Row],[pre-handle-timestamp]])/1000000</f>
        <v>2.8717999999999999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941667266445200</v>
      </c>
      <c r="E3189">
        <v>941667269147000</v>
      </c>
      <c r="F3189">
        <f>(tester_performance_other[[#This Row],[post-handle-timestamp]]-tester_performance_other[[#This Row],[pre-handle-timestamp]])/1000000</f>
        <v>2.7018</v>
      </c>
    </row>
    <row r="3190" spans="1:6" hidden="1" x14ac:dyDescent="0.3">
      <c r="A3190" s="1" t="s">
        <v>5</v>
      </c>
      <c r="B3190" s="1" t="s">
        <v>10</v>
      </c>
      <c r="C3190">
        <v>200</v>
      </c>
      <c r="D3190">
        <v>941667273440500</v>
      </c>
      <c r="E3190">
        <v>941667275922700</v>
      </c>
      <c r="F3190">
        <f>(tester_performance_other[[#This Row],[post-handle-timestamp]]-tester_performance_other[[#This Row],[pre-handle-timestamp]])/1000000</f>
        <v>2.4822000000000002</v>
      </c>
    </row>
    <row r="3191" spans="1:6" hidden="1" x14ac:dyDescent="0.3">
      <c r="A3191" s="1" t="s">
        <v>5</v>
      </c>
      <c r="B3191" s="1" t="s">
        <v>19</v>
      </c>
      <c r="C3191">
        <v>200</v>
      </c>
      <c r="D3191">
        <v>941667278954800</v>
      </c>
      <c r="E3191">
        <v>941667281610000</v>
      </c>
      <c r="F3191">
        <f>(tester_performance_other[[#This Row],[post-handle-timestamp]]-tester_performance_other[[#This Row],[pre-handle-timestamp]])/1000000</f>
        <v>2.6551999999999998</v>
      </c>
    </row>
    <row r="3192" spans="1:6" hidden="1" x14ac:dyDescent="0.3">
      <c r="A3192" s="1" t="s">
        <v>5</v>
      </c>
      <c r="B3192" s="1" t="s">
        <v>21</v>
      </c>
      <c r="C3192">
        <v>200</v>
      </c>
      <c r="D3192">
        <v>941667284765300</v>
      </c>
      <c r="E3192">
        <v>941667287475700</v>
      </c>
      <c r="F3192">
        <f>(tester_performance_other[[#This Row],[post-handle-timestamp]]-tester_performance_other[[#This Row],[pre-handle-timestamp]])/1000000</f>
        <v>2.7103999999999999</v>
      </c>
    </row>
    <row r="3193" spans="1:6" hidden="1" x14ac:dyDescent="0.3">
      <c r="A3193" s="1" t="s">
        <v>5</v>
      </c>
      <c r="B3193" s="1" t="s">
        <v>20</v>
      </c>
      <c r="C3193">
        <v>200</v>
      </c>
      <c r="D3193">
        <v>941667298896200</v>
      </c>
      <c r="E3193">
        <v>941667301129400</v>
      </c>
      <c r="F3193">
        <f>(tester_performance_other[[#This Row],[post-handle-timestamp]]-tester_performance_other[[#This Row],[pre-handle-timestamp]])/1000000</f>
        <v>2.2332000000000001</v>
      </c>
    </row>
    <row r="3194" spans="1:6" hidden="1" x14ac:dyDescent="0.3">
      <c r="A3194" s="1" t="s">
        <v>5</v>
      </c>
      <c r="B3194" s="1" t="s">
        <v>28</v>
      </c>
      <c r="C3194">
        <v>200</v>
      </c>
      <c r="D3194">
        <v>941667306315600</v>
      </c>
      <c r="E3194">
        <v>941667308353100</v>
      </c>
      <c r="F3194">
        <f>(tester_performance_other[[#This Row],[post-handle-timestamp]]-tester_performance_other[[#This Row],[pre-handle-timestamp]])/1000000</f>
        <v>2.0375000000000001</v>
      </c>
    </row>
    <row r="3195" spans="1:6" x14ac:dyDescent="0.3">
      <c r="A3195" s="1" t="s">
        <v>5</v>
      </c>
      <c r="B3195" s="1" t="s">
        <v>33</v>
      </c>
      <c r="C3195">
        <v>200</v>
      </c>
      <c r="D3195">
        <v>941667312910800</v>
      </c>
      <c r="E3195">
        <v>941667329075100</v>
      </c>
      <c r="F3195">
        <f>(tester_performance_other[[#This Row],[post-handle-timestamp]]-tester_performance_other[[#This Row],[pre-handle-timestamp]])/1000000</f>
        <v>16.164300000000001</v>
      </c>
    </row>
    <row r="3196" spans="1:6" hidden="1" x14ac:dyDescent="0.3">
      <c r="A3196" s="1" t="s">
        <v>5</v>
      </c>
      <c r="B3196" s="1" t="s">
        <v>8</v>
      </c>
      <c r="C3196">
        <v>200</v>
      </c>
      <c r="D3196">
        <v>941668546788000</v>
      </c>
      <c r="E3196">
        <v>941668549408800</v>
      </c>
      <c r="F3196">
        <f>(tester_performance_other[[#This Row],[post-handle-timestamp]]-tester_performance_other[[#This Row],[pre-handle-timestamp]])/1000000</f>
        <v>2.6208</v>
      </c>
    </row>
    <row r="3197" spans="1:6" hidden="1" x14ac:dyDescent="0.3">
      <c r="A3197" s="1" t="s">
        <v>5</v>
      </c>
      <c r="B3197" s="1" t="s">
        <v>11</v>
      </c>
      <c r="C3197">
        <v>200</v>
      </c>
      <c r="D3197">
        <v>941668552366900</v>
      </c>
      <c r="E3197">
        <v>941668554648100</v>
      </c>
      <c r="F3197">
        <f>(tester_performance_other[[#This Row],[post-handle-timestamp]]-tester_performance_other[[#This Row],[pre-handle-timestamp]])/1000000</f>
        <v>2.2812000000000001</v>
      </c>
    </row>
    <row r="3198" spans="1:6" hidden="1" x14ac:dyDescent="0.3">
      <c r="A3198" s="1" t="s">
        <v>5</v>
      </c>
      <c r="B3198" s="1" t="s">
        <v>10</v>
      </c>
      <c r="C3198">
        <v>200</v>
      </c>
      <c r="D3198">
        <v>941668557952900</v>
      </c>
      <c r="E3198">
        <v>941668560070800</v>
      </c>
      <c r="F3198">
        <f>(tester_performance_other[[#This Row],[post-handle-timestamp]]-tester_performance_other[[#This Row],[pre-handle-timestamp]])/1000000</f>
        <v>2.1179000000000001</v>
      </c>
    </row>
    <row r="3199" spans="1:6" hidden="1" x14ac:dyDescent="0.3">
      <c r="A3199" s="1" t="s">
        <v>5</v>
      </c>
      <c r="B3199" s="1" t="s">
        <v>14</v>
      </c>
      <c r="C3199">
        <v>200</v>
      </c>
      <c r="D3199">
        <v>941668562580200</v>
      </c>
      <c r="E3199">
        <v>941668564715200</v>
      </c>
      <c r="F3199">
        <f>(tester_performance_other[[#This Row],[post-handle-timestamp]]-tester_performance_other[[#This Row],[pre-handle-timestamp]])/1000000</f>
        <v>2.1349999999999998</v>
      </c>
    </row>
    <row r="3200" spans="1:6" hidden="1" x14ac:dyDescent="0.3">
      <c r="A3200" s="1" t="s">
        <v>5</v>
      </c>
      <c r="B3200" s="1" t="s">
        <v>15</v>
      </c>
      <c r="C3200">
        <v>200</v>
      </c>
      <c r="D3200">
        <v>941668567180800</v>
      </c>
      <c r="E3200">
        <v>941668569443000</v>
      </c>
      <c r="F3200">
        <f>(tester_performance_other[[#This Row],[post-handle-timestamp]]-tester_performance_other[[#This Row],[pre-handle-timestamp]])/1000000</f>
        <v>2.2622</v>
      </c>
    </row>
    <row r="3201" spans="1:6" hidden="1" x14ac:dyDescent="0.3">
      <c r="A3201" s="1" t="s">
        <v>5</v>
      </c>
      <c r="B3201" s="1" t="s">
        <v>16</v>
      </c>
      <c r="C3201">
        <v>200</v>
      </c>
      <c r="D3201">
        <v>941668572503600</v>
      </c>
      <c r="E3201">
        <v>941668574739700</v>
      </c>
      <c r="F3201">
        <f>(tester_performance_other[[#This Row],[post-handle-timestamp]]-tester_performance_other[[#This Row],[pre-handle-timestamp]])/1000000</f>
        <v>2.2361</v>
      </c>
    </row>
    <row r="3202" spans="1:6" hidden="1" x14ac:dyDescent="0.3">
      <c r="A3202" s="1" t="s">
        <v>5</v>
      </c>
      <c r="B3202" s="1" t="s">
        <v>17</v>
      </c>
      <c r="C3202">
        <v>200</v>
      </c>
      <c r="D3202">
        <v>941668578382600</v>
      </c>
      <c r="E3202">
        <v>941668580547900</v>
      </c>
      <c r="F3202">
        <f>(tester_performance_other[[#This Row],[post-handle-timestamp]]-tester_performance_other[[#This Row],[pre-handle-timestamp]])/1000000</f>
        <v>2.1652999999999998</v>
      </c>
    </row>
    <row r="3203" spans="1:6" hidden="1" x14ac:dyDescent="0.3">
      <c r="A3203" s="1" t="s">
        <v>5</v>
      </c>
      <c r="B3203" s="1" t="s">
        <v>9</v>
      </c>
      <c r="C3203">
        <v>200</v>
      </c>
      <c r="D3203">
        <v>941668583413900</v>
      </c>
      <c r="E3203">
        <v>941668585764000</v>
      </c>
      <c r="F3203">
        <f>(tester_performance_other[[#This Row],[post-handle-timestamp]]-tester_performance_other[[#This Row],[pre-handle-timestamp]])/1000000</f>
        <v>2.3500999999999999</v>
      </c>
    </row>
    <row r="3204" spans="1:6" hidden="1" x14ac:dyDescent="0.3">
      <c r="A3204" s="1" t="s">
        <v>5</v>
      </c>
      <c r="B3204" s="1" t="s">
        <v>18</v>
      </c>
      <c r="C3204">
        <v>200</v>
      </c>
      <c r="D3204">
        <v>941668589414800</v>
      </c>
      <c r="E3204">
        <v>941668591654600</v>
      </c>
      <c r="F3204">
        <f>(tester_performance_other[[#This Row],[post-handle-timestamp]]-tester_performance_other[[#This Row],[pre-handle-timestamp]])/1000000</f>
        <v>2.2397999999999998</v>
      </c>
    </row>
    <row r="3205" spans="1:6" hidden="1" x14ac:dyDescent="0.3">
      <c r="A3205" s="1" t="s">
        <v>5</v>
      </c>
      <c r="B3205" s="1" t="s">
        <v>12</v>
      </c>
      <c r="C3205">
        <v>200</v>
      </c>
      <c r="D3205">
        <v>941668594640100</v>
      </c>
      <c r="E3205">
        <v>941668596620500</v>
      </c>
      <c r="F3205">
        <f>(tester_performance_other[[#This Row],[post-handle-timestamp]]-tester_performance_other[[#This Row],[pre-handle-timestamp]])/1000000</f>
        <v>1.9803999999999999</v>
      </c>
    </row>
    <row r="3206" spans="1:6" hidden="1" x14ac:dyDescent="0.3">
      <c r="A3206" s="1" t="s">
        <v>5</v>
      </c>
      <c r="B3206" s="1" t="s">
        <v>13</v>
      </c>
      <c r="C3206">
        <v>200</v>
      </c>
      <c r="D3206">
        <v>941668599969100</v>
      </c>
      <c r="E3206">
        <v>941668601901700</v>
      </c>
      <c r="F3206">
        <f>(tester_performance_other[[#This Row],[post-handle-timestamp]]-tester_performance_other[[#This Row],[pre-handle-timestamp]])/1000000</f>
        <v>1.9326000000000001</v>
      </c>
    </row>
    <row r="3207" spans="1:6" hidden="1" x14ac:dyDescent="0.3">
      <c r="A3207" s="1" t="s">
        <v>5</v>
      </c>
      <c r="B3207" s="1" t="s">
        <v>19</v>
      </c>
      <c r="C3207">
        <v>200</v>
      </c>
      <c r="D3207">
        <v>941668604235000</v>
      </c>
      <c r="E3207">
        <v>941668606094000</v>
      </c>
      <c r="F3207">
        <f>(tester_performance_other[[#This Row],[post-handle-timestamp]]-tester_performance_other[[#This Row],[pre-handle-timestamp]])/1000000</f>
        <v>1.859</v>
      </c>
    </row>
    <row r="3208" spans="1:6" hidden="1" x14ac:dyDescent="0.3">
      <c r="A3208" s="1" t="s">
        <v>5</v>
      </c>
      <c r="B3208" s="1" t="s">
        <v>21</v>
      </c>
      <c r="C3208">
        <v>200</v>
      </c>
      <c r="D3208">
        <v>941668608483700</v>
      </c>
      <c r="E3208">
        <v>941668610511900</v>
      </c>
      <c r="F3208">
        <f>(tester_performance_other[[#This Row],[post-handle-timestamp]]-tester_performance_other[[#This Row],[pre-handle-timestamp]])/1000000</f>
        <v>2.0282</v>
      </c>
    </row>
    <row r="3209" spans="1:6" hidden="1" x14ac:dyDescent="0.3">
      <c r="A3209" s="1" t="s">
        <v>5</v>
      </c>
      <c r="B3209" s="1" t="s">
        <v>20</v>
      </c>
      <c r="C3209">
        <v>200</v>
      </c>
      <c r="D3209">
        <v>941668619336700</v>
      </c>
      <c r="E3209">
        <v>941668621671200</v>
      </c>
      <c r="F3209">
        <f>(tester_performance_other[[#This Row],[post-handle-timestamp]]-tester_performance_other[[#This Row],[pre-handle-timestamp]])/1000000</f>
        <v>2.3344999999999998</v>
      </c>
    </row>
    <row r="3210" spans="1:6" x14ac:dyDescent="0.3">
      <c r="A3210" s="1" t="s">
        <v>26</v>
      </c>
      <c r="B3210" s="1" t="s">
        <v>38</v>
      </c>
      <c r="C3210">
        <v>200</v>
      </c>
      <c r="D3210">
        <v>941668626490600</v>
      </c>
      <c r="E3210">
        <v>941668745083800</v>
      </c>
      <c r="F3210">
        <f>(tester_performance_other[[#This Row],[post-handle-timestamp]]-tester_performance_other[[#This Row],[pre-handle-timestamp]])/1000000</f>
        <v>118.5932</v>
      </c>
    </row>
    <row r="3211" spans="1:6" hidden="1" x14ac:dyDescent="0.3">
      <c r="A3211" s="1" t="s">
        <v>5</v>
      </c>
      <c r="B3211" s="1" t="s">
        <v>8</v>
      </c>
      <c r="C3211">
        <v>200</v>
      </c>
      <c r="D3211">
        <v>941669663969400</v>
      </c>
      <c r="E3211">
        <v>941669665982300</v>
      </c>
      <c r="F3211">
        <f>(tester_performance_other[[#This Row],[post-handle-timestamp]]-tester_performance_other[[#This Row],[pre-handle-timestamp]])/1000000</f>
        <v>2.0129000000000001</v>
      </c>
    </row>
    <row r="3212" spans="1:6" hidden="1" x14ac:dyDescent="0.3">
      <c r="A3212" s="1" t="s">
        <v>5</v>
      </c>
      <c r="B3212" s="1" t="s">
        <v>11</v>
      </c>
      <c r="C3212">
        <v>200</v>
      </c>
      <c r="D3212">
        <v>941669668514500</v>
      </c>
      <c r="E3212">
        <v>941669670499200</v>
      </c>
      <c r="F3212">
        <f>(tester_performance_other[[#This Row],[post-handle-timestamp]]-tester_performance_other[[#This Row],[pre-handle-timestamp]])/1000000</f>
        <v>1.9846999999999999</v>
      </c>
    </row>
    <row r="3213" spans="1:6" hidden="1" x14ac:dyDescent="0.3">
      <c r="A3213" s="1" t="s">
        <v>5</v>
      </c>
      <c r="B3213" s="1" t="s">
        <v>14</v>
      </c>
      <c r="C3213">
        <v>200</v>
      </c>
      <c r="D3213">
        <v>941669673438600</v>
      </c>
      <c r="E3213">
        <v>941669675344400</v>
      </c>
      <c r="F3213">
        <f>(tester_performance_other[[#This Row],[post-handle-timestamp]]-tester_performance_other[[#This Row],[pre-handle-timestamp]])/1000000</f>
        <v>1.9057999999999999</v>
      </c>
    </row>
    <row r="3214" spans="1:6" hidden="1" x14ac:dyDescent="0.3">
      <c r="A3214" s="1" t="s">
        <v>5</v>
      </c>
      <c r="B3214" s="1" t="s">
        <v>15</v>
      </c>
      <c r="C3214">
        <v>200</v>
      </c>
      <c r="D3214">
        <v>941669677694000</v>
      </c>
      <c r="E3214">
        <v>941669679621000</v>
      </c>
      <c r="F3214">
        <f>(tester_performance_other[[#This Row],[post-handle-timestamp]]-tester_performance_other[[#This Row],[pre-handle-timestamp]])/1000000</f>
        <v>1.927</v>
      </c>
    </row>
    <row r="3215" spans="1:6" hidden="1" x14ac:dyDescent="0.3">
      <c r="A3215" s="1" t="s">
        <v>5</v>
      </c>
      <c r="B3215" s="1" t="s">
        <v>16</v>
      </c>
      <c r="C3215">
        <v>200</v>
      </c>
      <c r="D3215">
        <v>941669682314600</v>
      </c>
      <c r="E3215">
        <v>941669684202300</v>
      </c>
      <c r="F3215">
        <f>(tester_performance_other[[#This Row],[post-handle-timestamp]]-tester_performance_other[[#This Row],[pre-handle-timestamp]])/1000000</f>
        <v>1.8876999999999999</v>
      </c>
    </row>
    <row r="3216" spans="1:6" hidden="1" x14ac:dyDescent="0.3">
      <c r="A3216" s="1" t="s">
        <v>5</v>
      </c>
      <c r="B3216" s="1" t="s">
        <v>17</v>
      </c>
      <c r="C3216">
        <v>200</v>
      </c>
      <c r="D3216">
        <v>941669686470600</v>
      </c>
      <c r="E3216">
        <v>941669688396300</v>
      </c>
      <c r="F3216">
        <f>(tester_performance_other[[#This Row],[post-handle-timestamp]]-tester_performance_other[[#This Row],[pre-handle-timestamp]])/1000000</f>
        <v>1.9257</v>
      </c>
    </row>
    <row r="3217" spans="1:6" hidden="1" x14ac:dyDescent="0.3">
      <c r="A3217" s="1" t="s">
        <v>5</v>
      </c>
      <c r="B3217" s="1" t="s">
        <v>9</v>
      </c>
      <c r="C3217">
        <v>200</v>
      </c>
      <c r="D3217">
        <v>941669690933100</v>
      </c>
      <c r="E3217">
        <v>941669692996800</v>
      </c>
      <c r="F3217">
        <f>(tester_performance_other[[#This Row],[post-handle-timestamp]]-tester_performance_other[[#This Row],[pre-handle-timestamp]])/1000000</f>
        <v>2.0636999999999999</v>
      </c>
    </row>
    <row r="3218" spans="1:6" hidden="1" x14ac:dyDescent="0.3">
      <c r="A3218" s="1" t="s">
        <v>5</v>
      </c>
      <c r="B3218" s="1" t="s">
        <v>10</v>
      </c>
      <c r="C3218">
        <v>200</v>
      </c>
      <c r="D3218">
        <v>941669696299900</v>
      </c>
      <c r="E3218">
        <v>941669698191500</v>
      </c>
      <c r="F3218">
        <f>(tester_performance_other[[#This Row],[post-handle-timestamp]]-tester_performance_other[[#This Row],[pre-handle-timestamp]])/1000000</f>
        <v>1.8915999999999999</v>
      </c>
    </row>
    <row r="3219" spans="1:6" hidden="1" x14ac:dyDescent="0.3">
      <c r="A3219" s="1" t="s">
        <v>5</v>
      </c>
      <c r="B3219" s="1" t="s">
        <v>18</v>
      </c>
      <c r="C3219">
        <v>200</v>
      </c>
      <c r="D3219">
        <v>941669700860100</v>
      </c>
      <c r="E3219">
        <v>941669702886800</v>
      </c>
      <c r="F3219">
        <f>(tester_performance_other[[#This Row],[post-handle-timestamp]]-tester_performance_other[[#This Row],[pre-handle-timestamp]])/1000000</f>
        <v>2.0266999999999999</v>
      </c>
    </row>
    <row r="3220" spans="1:6" hidden="1" x14ac:dyDescent="0.3">
      <c r="A3220" s="1" t="s">
        <v>5</v>
      </c>
      <c r="B3220" s="1" t="s">
        <v>12</v>
      </c>
      <c r="C3220">
        <v>200</v>
      </c>
      <c r="D3220">
        <v>941669705791400</v>
      </c>
      <c r="E3220">
        <v>941669707778900</v>
      </c>
      <c r="F3220">
        <f>(tester_performance_other[[#This Row],[post-handle-timestamp]]-tester_performance_other[[#This Row],[pre-handle-timestamp]])/1000000</f>
        <v>1.9875</v>
      </c>
    </row>
    <row r="3221" spans="1:6" hidden="1" x14ac:dyDescent="0.3">
      <c r="A3221" s="1" t="s">
        <v>5</v>
      </c>
      <c r="B3221" s="1" t="s">
        <v>13</v>
      </c>
      <c r="C3221">
        <v>200</v>
      </c>
      <c r="D3221">
        <v>941669710931800</v>
      </c>
      <c r="E3221">
        <v>941669712795700</v>
      </c>
      <c r="F3221">
        <f>(tester_performance_other[[#This Row],[post-handle-timestamp]]-tester_performance_other[[#This Row],[pre-handle-timestamp]])/1000000</f>
        <v>1.8638999999999999</v>
      </c>
    </row>
    <row r="3222" spans="1:6" hidden="1" x14ac:dyDescent="0.3">
      <c r="A3222" s="1" t="s">
        <v>5</v>
      </c>
      <c r="B3222" s="1" t="s">
        <v>19</v>
      </c>
      <c r="C3222">
        <v>200</v>
      </c>
      <c r="D3222">
        <v>941669715165200</v>
      </c>
      <c r="E3222">
        <v>941669717034900</v>
      </c>
      <c r="F3222">
        <f>(tester_performance_other[[#This Row],[post-handle-timestamp]]-tester_performance_other[[#This Row],[pre-handle-timestamp]])/1000000</f>
        <v>1.8696999999999999</v>
      </c>
    </row>
    <row r="3223" spans="1:6" hidden="1" x14ac:dyDescent="0.3">
      <c r="A3223" s="1" t="s">
        <v>5</v>
      </c>
      <c r="B3223" s="1" t="s">
        <v>21</v>
      </c>
      <c r="C3223">
        <v>200</v>
      </c>
      <c r="D3223">
        <v>941669719461400</v>
      </c>
      <c r="E3223">
        <v>941669721521600</v>
      </c>
      <c r="F3223">
        <f>(tester_performance_other[[#This Row],[post-handle-timestamp]]-tester_performance_other[[#This Row],[pre-handle-timestamp]])/1000000</f>
        <v>2.0602</v>
      </c>
    </row>
    <row r="3224" spans="1:6" hidden="1" x14ac:dyDescent="0.3">
      <c r="A3224" s="1" t="s">
        <v>5</v>
      </c>
      <c r="B3224" s="1" t="s">
        <v>20</v>
      </c>
      <c r="C3224">
        <v>200</v>
      </c>
      <c r="D3224">
        <v>941669730991200</v>
      </c>
      <c r="E3224">
        <v>941669733175800</v>
      </c>
      <c r="F3224">
        <f>(tester_performance_other[[#This Row],[post-handle-timestamp]]-tester_performance_other[[#This Row],[pre-handle-timestamp]])/1000000</f>
        <v>2.1846000000000001</v>
      </c>
    </row>
    <row r="3225" spans="1:6" x14ac:dyDescent="0.3">
      <c r="A3225" s="1" t="s">
        <v>5</v>
      </c>
      <c r="B3225" s="1" t="s">
        <v>31</v>
      </c>
      <c r="C3225">
        <v>200</v>
      </c>
      <c r="D3225">
        <v>941669737477800</v>
      </c>
      <c r="E3225">
        <v>941669748332500</v>
      </c>
      <c r="F3225">
        <f>(tester_performance_other[[#This Row],[post-handle-timestamp]]-tester_performance_other[[#This Row],[pre-handle-timestamp]])/1000000</f>
        <v>10.854699999999999</v>
      </c>
    </row>
    <row r="3226" spans="1:6" hidden="1" x14ac:dyDescent="0.3">
      <c r="A3226" s="1" t="s">
        <v>5</v>
      </c>
      <c r="B3226" s="1" t="s">
        <v>8</v>
      </c>
      <c r="C3226">
        <v>200</v>
      </c>
      <c r="D3226">
        <v>941670407687900</v>
      </c>
      <c r="E3226">
        <v>941670410257200</v>
      </c>
      <c r="F3226">
        <f>(tester_performance_other[[#This Row],[post-handle-timestamp]]-tester_performance_other[[#This Row],[pre-handle-timestamp]])/1000000</f>
        <v>2.5693000000000001</v>
      </c>
    </row>
    <row r="3227" spans="1:6" hidden="1" x14ac:dyDescent="0.3">
      <c r="A3227" s="1" t="s">
        <v>5</v>
      </c>
      <c r="B3227" s="1" t="s">
        <v>9</v>
      </c>
      <c r="C3227">
        <v>200</v>
      </c>
      <c r="D3227">
        <v>941670416217200</v>
      </c>
      <c r="E3227">
        <v>941670418345800</v>
      </c>
      <c r="F3227">
        <f>(tester_performance_other[[#This Row],[post-handle-timestamp]]-tester_performance_other[[#This Row],[pre-handle-timestamp]])/1000000</f>
        <v>2.1286</v>
      </c>
    </row>
    <row r="3228" spans="1:6" hidden="1" x14ac:dyDescent="0.3">
      <c r="A3228" s="1" t="s">
        <v>5</v>
      </c>
      <c r="B3228" s="1" t="s">
        <v>11</v>
      </c>
      <c r="C3228">
        <v>200</v>
      </c>
      <c r="D3228">
        <v>941670421668900</v>
      </c>
      <c r="E3228">
        <v>941670423805000</v>
      </c>
      <c r="F3228">
        <f>(tester_performance_other[[#This Row],[post-handle-timestamp]]-tester_performance_other[[#This Row],[pre-handle-timestamp]])/1000000</f>
        <v>2.1360999999999999</v>
      </c>
    </row>
    <row r="3229" spans="1:6" hidden="1" x14ac:dyDescent="0.3">
      <c r="A3229" s="1" t="s">
        <v>5</v>
      </c>
      <c r="B3229" s="1" t="s">
        <v>14</v>
      </c>
      <c r="C3229">
        <v>200</v>
      </c>
      <c r="D3229">
        <v>941670426862400</v>
      </c>
      <c r="E3229">
        <v>941670428781700</v>
      </c>
      <c r="F3229">
        <f>(tester_performance_other[[#This Row],[post-handle-timestamp]]-tester_performance_other[[#This Row],[pre-handle-timestamp]])/1000000</f>
        <v>1.9193</v>
      </c>
    </row>
    <row r="3230" spans="1:6" hidden="1" x14ac:dyDescent="0.3">
      <c r="A3230" s="1" t="s">
        <v>5</v>
      </c>
      <c r="B3230" s="1" t="s">
        <v>15</v>
      </c>
      <c r="C3230">
        <v>200</v>
      </c>
      <c r="D3230">
        <v>941670431227800</v>
      </c>
      <c r="E3230">
        <v>941670433180700</v>
      </c>
      <c r="F3230">
        <f>(tester_performance_other[[#This Row],[post-handle-timestamp]]-tester_performance_other[[#This Row],[pre-handle-timestamp]])/1000000</f>
        <v>1.9529000000000001</v>
      </c>
    </row>
    <row r="3231" spans="1:6" hidden="1" x14ac:dyDescent="0.3">
      <c r="A3231" s="1" t="s">
        <v>5</v>
      </c>
      <c r="B3231" s="1" t="s">
        <v>16</v>
      </c>
      <c r="C3231">
        <v>200</v>
      </c>
      <c r="D3231">
        <v>941670435961100</v>
      </c>
      <c r="E3231">
        <v>941670437854700</v>
      </c>
      <c r="F3231">
        <f>(tester_performance_other[[#This Row],[post-handle-timestamp]]-tester_performance_other[[#This Row],[pre-handle-timestamp]])/1000000</f>
        <v>1.8935999999999999</v>
      </c>
    </row>
    <row r="3232" spans="1:6" hidden="1" x14ac:dyDescent="0.3">
      <c r="A3232" s="1" t="s">
        <v>5</v>
      </c>
      <c r="B3232" s="1" t="s">
        <v>17</v>
      </c>
      <c r="C3232">
        <v>200</v>
      </c>
      <c r="D3232">
        <v>941670440487500</v>
      </c>
      <c r="E3232">
        <v>941670442430000</v>
      </c>
      <c r="F3232">
        <f>(tester_performance_other[[#This Row],[post-handle-timestamp]]-tester_performance_other[[#This Row],[pre-handle-timestamp]])/1000000</f>
        <v>1.9424999999999999</v>
      </c>
    </row>
    <row r="3233" spans="1:6" hidden="1" x14ac:dyDescent="0.3">
      <c r="A3233" s="1" t="s">
        <v>5</v>
      </c>
      <c r="B3233" s="1" t="s">
        <v>10</v>
      </c>
      <c r="C3233">
        <v>200</v>
      </c>
      <c r="D3233">
        <v>941670444944300</v>
      </c>
      <c r="E3233">
        <v>941670446839000</v>
      </c>
      <c r="F3233">
        <f>(tester_performance_other[[#This Row],[post-handle-timestamp]]-tester_performance_other[[#This Row],[pre-handle-timestamp]])/1000000</f>
        <v>1.8947000000000001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941670449277800</v>
      </c>
      <c r="E3234">
        <v>941670451259000</v>
      </c>
      <c r="F3234">
        <f>(tester_performance_other[[#This Row],[post-handle-timestamp]]-tester_performance_other[[#This Row],[pre-handle-timestamp]])/1000000</f>
        <v>1.9812000000000001</v>
      </c>
    </row>
    <row r="3235" spans="1:6" hidden="1" x14ac:dyDescent="0.3">
      <c r="A3235" s="1" t="s">
        <v>5</v>
      </c>
      <c r="B3235" s="1" t="s">
        <v>12</v>
      </c>
      <c r="C3235">
        <v>200</v>
      </c>
      <c r="D3235">
        <v>941670454451000</v>
      </c>
      <c r="E3235">
        <v>941670456526600</v>
      </c>
      <c r="F3235">
        <f>(tester_performance_other[[#This Row],[post-handle-timestamp]]-tester_performance_other[[#This Row],[pre-handle-timestamp]])/1000000</f>
        <v>2.0756000000000001</v>
      </c>
    </row>
    <row r="3236" spans="1:6" hidden="1" x14ac:dyDescent="0.3">
      <c r="A3236" s="1" t="s">
        <v>5</v>
      </c>
      <c r="B3236" s="1" t="s">
        <v>13</v>
      </c>
      <c r="C3236">
        <v>200</v>
      </c>
      <c r="D3236">
        <v>941670459853900</v>
      </c>
      <c r="E3236">
        <v>941670461771800</v>
      </c>
      <c r="F3236">
        <f>(tester_performance_other[[#This Row],[post-handle-timestamp]]-tester_performance_other[[#This Row],[pre-handle-timestamp]])/1000000</f>
        <v>1.9178999999999999</v>
      </c>
    </row>
    <row r="3237" spans="1:6" hidden="1" x14ac:dyDescent="0.3">
      <c r="A3237" s="1" t="s">
        <v>5</v>
      </c>
      <c r="B3237" s="1" t="s">
        <v>19</v>
      </c>
      <c r="C3237">
        <v>200</v>
      </c>
      <c r="D3237">
        <v>941670464193800</v>
      </c>
      <c r="E3237">
        <v>941670466138600</v>
      </c>
      <c r="F3237">
        <f>(tester_performance_other[[#This Row],[post-handle-timestamp]]-tester_performance_other[[#This Row],[pre-handle-timestamp]])/1000000</f>
        <v>1.9448000000000001</v>
      </c>
    </row>
    <row r="3238" spans="1:6" hidden="1" x14ac:dyDescent="0.3">
      <c r="A3238" s="1" t="s">
        <v>5</v>
      </c>
      <c r="B3238" s="1" t="s">
        <v>21</v>
      </c>
      <c r="C3238">
        <v>200</v>
      </c>
      <c r="D3238">
        <v>941670468633600</v>
      </c>
      <c r="E3238">
        <v>941670470685100</v>
      </c>
      <c r="F3238">
        <f>(tester_performance_other[[#This Row],[post-handle-timestamp]]-tester_performance_other[[#This Row],[pre-handle-timestamp]])/1000000</f>
        <v>2.0514999999999999</v>
      </c>
    </row>
    <row r="3239" spans="1:6" hidden="1" x14ac:dyDescent="0.3">
      <c r="A3239" s="1" t="s">
        <v>5</v>
      </c>
      <c r="B3239" s="1" t="s">
        <v>20</v>
      </c>
      <c r="C3239">
        <v>200</v>
      </c>
      <c r="D3239">
        <v>941670480422200</v>
      </c>
      <c r="E3239">
        <v>941670482704100</v>
      </c>
      <c r="F3239">
        <f>(tester_performance_other[[#This Row],[post-handle-timestamp]]-tester_performance_other[[#This Row],[pre-handle-timestamp]])/1000000</f>
        <v>2.2818999999999998</v>
      </c>
    </row>
    <row r="3240" spans="1:6" hidden="1" x14ac:dyDescent="0.3">
      <c r="A3240" s="1" t="s">
        <v>5</v>
      </c>
      <c r="B3240" s="1" t="s">
        <v>28</v>
      </c>
      <c r="C3240">
        <v>200</v>
      </c>
      <c r="D3240">
        <v>941670488240900</v>
      </c>
      <c r="E3240">
        <v>941670490388400</v>
      </c>
      <c r="F3240">
        <f>(tester_performance_other[[#This Row],[post-handle-timestamp]]-tester_performance_other[[#This Row],[pre-handle-timestamp]])/1000000</f>
        <v>2.1475</v>
      </c>
    </row>
    <row r="3241" spans="1:6" x14ac:dyDescent="0.3">
      <c r="A3241" s="1" t="s">
        <v>5</v>
      </c>
      <c r="B3241" s="1" t="s">
        <v>37</v>
      </c>
      <c r="C3241">
        <v>200</v>
      </c>
      <c r="D3241">
        <v>941670494707600</v>
      </c>
      <c r="E3241">
        <v>941670511955700</v>
      </c>
      <c r="F3241">
        <f>(tester_performance_other[[#This Row],[post-handle-timestamp]]-tester_performance_other[[#This Row],[pre-handle-timestamp]])/1000000</f>
        <v>17.248100000000001</v>
      </c>
    </row>
    <row r="3242" spans="1:6" hidden="1" x14ac:dyDescent="0.3">
      <c r="A3242" s="1" t="s">
        <v>5</v>
      </c>
      <c r="B3242" s="1" t="s">
        <v>8</v>
      </c>
      <c r="C3242">
        <v>200</v>
      </c>
      <c r="D3242">
        <v>941670888890200</v>
      </c>
      <c r="E3242">
        <v>941670891480700</v>
      </c>
      <c r="F3242">
        <f>(tester_performance_other[[#This Row],[post-handle-timestamp]]-tester_performance_other[[#This Row],[pre-handle-timestamp]])/1000000</f>
        <v>2.5905</v>
      </c>
    </row>
    <row r="3243" spans="1:6" hidden="1" x14ac:dyDescent="0.3">
      <c r="A3243" s="1" t="s">
        <v>5</v>
      </c>
      <c r="B3243" s="1" t="s">
        <v>11</v>
      </c>
      <c r="C3243">
        <v>200</v>
      </c>
      <c r="D3243">
        <v>941670894470700</v>
      </c>
      <c r="E3243">
        <v>941670896794600</v>
      </c>
      <c r="F3243">
        <f>(tester_performance_other[[#This Row],[post-handle-timestamp]]-tester_performance_other[[#This Row],[pre-handle-timestamp]])/1000000</f>
        <v>2.3239000000000001</v>
      </c>
    </row>
    <row r="3244" spans="1:6" hidden="1" x14ac:dyDescent="0.3">
      <c r="A3244" s="1" t="s">
        <v>5</v>
      </c>
      <c r="B3244" s="1" t="s">
        <v>14</v>
      </c>
      <c r="C3244">
        <v>200</v>
      </c>
      <c r="D3244">
        <v>941670901360800</v>
      </c>
      <c r="E3244">
        <v>941670903338800</v>
      </c>
      <c r="F3244">
        <f>(tester_performance_other[[#This Row],[post-handle-timestamp]]-tester_performance_other[[#This Row],[pre-handle-timestamp]])/1000000</f>
        <v>1.978</v>
      </c>
    </row>
    <row r="3245" spans="1:6" hidden="1" x14ac:dyDescent="0.3">
      <c r="A3245" s="1" t="s">
        <v>5</v>
      </c>
      <c r="B3245" s="1" t="s">
        <v>18</v>
      </c>
      <c r="C3245">
        <v>200</v>
      </c>
      <c r="D3245">
        <v>941670905809400</v>
      </c>
      <c r="E3245">
        <v>941670907787400</v>
      </c>
      <c r="F3245">
        <f>(tester_performance_other[[#This Row],[post-handle-timestamp]]-tester_performance_other[[#This Row],[pre-handle-timestamp]])/1000000</f>
        <v>1.978</v>
      </c>
    </row>
    <row r="3246" spans="1:6" hidden="1" x14ac:dyDescent="0.3">
      <c r="A3246" s="1" t="s">
        <v>5</v>
      </c>
      <c r="B3246" s="1" t="s">
        <v>12</v>
      </c>
      <c r="C3246">
        <v>200</v>
      </c>
      <c r="D3246">
        <v>941670910803100</v>
      </c>
      <c r="E3246">
        <v>941670912948100</v>
      </c>
      <c r="F3246">
        <f>(tester_performance_other[[#This Row],[post-handle-timestamp]]-tester_performance_other[[#This Row],[pre-handle-timestamp]])/1000000</f>
        <v>2.145</v>
      </c>
    </row>
    <row r="3247" spans="1:6" hidden="1" x14ac:dyDescent="0.3">
      <c r="A3247" s="1" t="s">
        <v>5</v>
      </c>
      <c r="B3247" s="1" t="s">
        <v>15</v>
      </c>
      <c r="C3247">
        <v>200</v>
      </c>
      <c r="D3247">
        <v>941670916135000</v>
      </c>
      <c r="E3247">
        <v>941670918067800</v>
      </c>
      <c r="F3247">
        <f>(tester_performance_other[[#This Row],[post-handle-timestamp]]-tester_performance_other[[#This Row],[pre-handle-timestamp]])/1000000</f>
        <v>1.9328000000000001</v>
      </c>
    </row>
    <row r="3248" spans="1:6" hidden="1" x14ac:dyDescent="0.3">
      <c r="A3248" s="1" t="s">
        <v>5</v>
      </c>
      <c r="B3248" s="1" t="s">
        <v>16</v>
      </c>
      <c r="C3248">
        <v>200</v>
      </c>
      <c r="D3248">
        <v>941670920771400</v>
      </c>
      <c r="E3248">
        <v>941670922695300</v>
      </c>
      <c r="F3248">
        <f>(tester_performance_other[[#This Row],[post-handle-timestamp]]-tester_performance_other[[#This Row],[pre-handle-timestamp]])/1000000</f>
        <v>1.9238999999999999</v>
      </c>
    </row>
    <row r="3249" spans="1:6" hidden="1" x14ac:dyDescent="0.3">
      <c r="A3249" s="1" t="s">
        <v>5</v>
      </c>
      <c r="B3249" s="1" t="s">
        <v>17</v>
      </c>
      <c r="C3249">
        <v>200</v>
      </c>
      <c r="D3249">
        <v>941670925078300</v>
      </c>
      <c r="E3249">
        <v>941670927014800</v>
      </c>
      <c r="F3249">
        <f>(tester_performance_other[[#This Row],[post-handle-timestamp]]-tester_performance_other[[#This Row],[pre-handle-timestamp]])/1000000</f>
        <v>1.9365000000000001</v>
      </c>
    </row>
    <row r="3250" spans="1:6" hidden="1" x14ac:dyDescent="0.3">
      <c r="A3250" s="1" t="s">
        <v>5</v>
      </c>
      <c r="B3250" s="1" t="s">
        <v>9</v>
      </c>
      <c r="C3250">
        <v>200</v>
      </c>
      <c r="D3250">
        <v>941670929620800</v>
      </c>
      <c r="E3250">
        <v>941670931743300</v>
      </c>
      <c r="F3250">
        <f>(tester_performance_other[[#This Row],[post-handle-timestamp]]-tester_performance_other[[#This Row],[pre-handle-timestamp]])/1000000</f>
        <v>2.1225000000000001</v>
      </c>
    </row>
    <row r="3251" spans="1:6" hidden="1" x14ac:dyDescent="0.3">
      <c r="A3251" s="1" t="s">
        <v>5</v>
      </c>
      <c r="B3251" s="1" t="s">
        <v>10</v>
      </c>
      <c r="C3251">
        <v>200</v>
      </c>
      <c r="D3251">
        <v>941670935035500</v>
      </c>
      <c r="E3251">
        <v>941670936882300</v>
      </c>
      <c r="F3251">
        <f>(tester_performance_other[[#This Row],[post-handle-timestamp]]-tester_performance_other[[#This Row],[pre-handle-timestamp]])/1000000</f>
        <v>1.8468</v>
      </c>
    </row>
    <row r="3252" spans="1:6" hidden="1" x14ac:dyDescent="0.3">
      <c r="A3252" s="1" t="s">
        <v>5</v>
      </c>
      <c r="B3252" s="1" t="s">
        <v>13</v>
      </c>
      <c r="C3252">
        <v>200</v>
      </c>
      <c r="D3252">
        <v>941670939200000</v>
      </c>
      <c r="E3252">
        <v>941670941104500</v>
      </c>
      <c r="F3252">
        <f>(tester_performance_other[[#This Row],[post-handle-timestamp]]-tester_performance_other[[#This Row],[pre-handle-timestamp]])/1000000</f>
        <v>1.9045000000000001</v>
      </c>
    </row>
    <row r="3253" spans="1:6" hidden="1" x14ac:dyDescent="0.3">
      <c r="A3253" s="1" t="s">
        <v>5</v>
      </c>
      <c r="B3253" s="1" t="s">
        <v>19</v>
      </c>
      <c r="C3253">
        <v>200</v>
      </c>
      <c r="D3253">
        <v>941670943726900</v>
      </c>
      <c r="E3253">
        <v>941670945583400</v>
      </c>
      <c r="F3253">
        <f>(tester_performance_other[[#This Row],[post-handle-timestamp]]-tester_performance_other[[#This Row],[pre-handle-timestamp]])/1000000</f>
        <v>1.8565</v>
      </c>
    </row>
    <row r="3254" spans="1:6" hidden="1" x14ac:dyDescent="0.3">
      <c r="A3254" s="1" t="s">
        <v>5</v>
      </c>
      <c r="B3254" s="1" t="s">
        <v>21</v>
      </c>
      <c r="C3254">
        <v>200</v>
      </c>
      <c r="D3254">
        <v>941670948005900</v>
      </c>
      <c r="E3254">
        <v>941670949963800</v>
      </c>
      <c r="F3254">
        <f>(tester_performance_other[[#This Row],[post-handle-timestamp]]-tester_performance_other[[#This Row],[pre-handle-timestamp]])/1000000</f>
        <v>1.9579</v>
      </c>
    </row>
    <row r="3255" spans="1:6" hidden="1" x14ac:dyDescent="0.3">
      <c r="A3255" s="1" t="s">
        <v>5</v>
      </c>
      <c r="B3255" s="1" t="s">
        <v>20</v>
      </c>
      <c r="C3255">
        <v>200</v>
      </c>
      <c r="D3255">
        <v>941670959572700</v>
      </c>
      <c r="E3255">
        <v>941670961445200</v>
      </c>
      <c r="F3255">
        <f>(tester_performance_other[[#This Row],[post-handle-timestamp]]-tester_performance_other[[#This Row],[pre-handle-timestamp]])/1000000</f>
        <v>1.8725000000000001</v>
      </c>
    </row>
    <row r="3256" spans="1:6" x14ac:dyDescent="0.3">
      <c r="A3256" s="1" t="s">
        <v>26</v>
      </c>
      <c r="B3256" s="1" t="s">
        <v>37</v>
      </c>
      <c r="C3256">
        <v>200</v>
      </c>
      <c r="D3256">
        <v>941670965906400</v>
      </c>
      <c r="E3256">
        <v>941670988630300</v>
      </c>
      <c r="F3256">
        <f>(tester_performance_other[[#This Row],[post-handle-timestamp]]-tester_performance_other[[#This Row],[pre-handle-timestamp]])/1000000</f>
        <v>22.7239</v>
      </c>
    </row>
    <row r="3257" spans="1:6" hidden="1" x14ac:dyDescent="0.3">
      <c r="A3257" s="1" t="s">
        <v>5</v>
      </c>
      <c r="B3257" s="1" t="s">
        <v>8</v>
      </c>
      <c r="C3257">
        <v>200</v>
      </c>
      <c r="D3257">
        <v>941671300491200</v>
      </c>
      <c r="E3257">
        <v>941671303253700</v>
      </c>
      <c r="F3257">
        <f>(tester_performance_other[[#This Row],[post-handle-timestamp]]-tester_performance_other[[#This Row],[pre-handle-timestamp]])/1000000</f>
        <v>2.7625000000000002</v>
      </c>
    </row>
    <row r="3258" spans="1:6" hidden="1" x14ac:dyDescent="0.3">
      <c r="A3258" s="1" t="s">
        <v>5</v>
      </c>
      <c r="B3258" s="1" t="s">
        <v>9</v>
      </c>
      <c r="C3258">
        <v>200</v>
      </c>
      <c r="D3258">
        <v>941671306548100</v>
      </c>
      <c r="E3258">
        <v>941671309284100</v>
      </c>
      <c r="F3258">
        <f>(tester_performance_other[[#This Row],[post-handle-timestamp]]-tester_performance_other[[#This Row],[pre-handle-timestamp]])/1000000</f>
        <v>2.7360000000000002</v>
      </c>
    </row>
    <row r="3259" spans="1:6" hidden="1" x14ac:dyDescent="0.3">
      <c r="A3259" s="1" t="s">
        <v>5</v>
      </c>
      <c r="B3259" s="1" t="s">
        <v>11</v>
      </c>
      <c r="C3259">
        <v>200</v>
      </c>
      <c r="D3259">
        <v>941671313671600</v>
      </c>
      <c r="E3259">
        <v>941671316210600</v>
      </c>
      <c r="F3259">
        <f>(tester_performance_other[[#This Row],[post-handle-timestamp]]-tester_performance_other[[#This Row],[pre-handle-timestamp]])/1000000</f>
        <v>2.5390000000000001</v>
      </c>
    </row>
    <row r="3260" spans="1:6" hidden="1" x14ac:dyDescent="0.3">
      <c r="A3260" s="1" t="s">
        <v>5</v>
      </c>
      <c r="B3260" s="1" t="s">
        <v>14</v>
      </c>
      <c r="C3260">
        <v>200</v>
      </c>
      <c r="D3260">
        <v>941671319742400</v>
      </c>
      <c r="E3260">
        <v>941671322158000</v>
      </c>
      <c r="F3260">
        <f>(tester_performance_other[[#This Row],[post-handle-timestamp]]-tester_performance_other[[#This Row],[pre-handle-timestamp]])/1000000</f>
        <v>2.4156</v>
      </c>
    </row>
    <row r="3261" spans="1:6" hidden="1" x14ac:dyDescent="0.3">
      <c r="A3261" s="1" t="s">
        <v>5</v>
      </c>
      <c r="B3261" s="1" t="s">
        <v>15</v>
      </c>
      <c r="C3261">
        <v>200</v>
      </c>
      <c r="D3261">
        <v>941671324932300</v>
      </c>
      <c r="E3261">
        <v>941671327557800</v>
      </c>
      <c r="F3261">
        <f>(tester_performance_other[[#This Row],[post-handle-timestamp]]-tester_performance_other[[#This Row],[pre-handle-timestamp]])/1000000</f>
        <v>2.6255000000000002</v>
      </c>
    </row>
    <row r="3262" spans="1:6" hidden="1" x14ac:dyDescent="0.3">
      <c r="A3262" s="1" t="s">
        <v>5</v>
      </c>
      <c r="B3262" s="1" t="s">
        <v>13</v>
      </c>
      <c r="C3262">
        <v>200</v>
      </c>
      <c r="D3262">
        <v>941671330664900</v>
      </c>
      <c r="E3262">
        <v>941671332769200</v>
      </c>
      <c r="F3262">
        <f>(tester_performance_other[[#This Row],[post-handle-timestamp]]-tester_performance_other[[#This Row],[pre-handle-timestamp]])/1000000</f>
        <v>2.1042999999999998</v>
      </c>
    </row>
    <row r="3263" spans="1:6" hidden="1" x14ac:dyDescent="0.3">
      <c r="A3263" s="1" t="s">
        <v>5</v>
      </c>
      <c r="B3263" s="1" t="s">
        <v>16</v>
      </c>
      <c r="C3263">
        <v>200</v>
      </c>
      <c r="D3263">
        <v>941671335225500</v>
      </c>
      <c r="E3263">
        <v>941671337347400</v>
      </c>
      <c r="F3263">
        <f>(tester_performance_other[[#This Row],[post-handle-timestamp]]-tester_performance_other[[#This Row],[pre-handle-timestamp]])/1000000</f>
        <v>2.1219000000000001</v>
      </c>
    </row>
    <row r="3264" spans="1:6" hidden="1" x14ac:dyDescent="0.3">
      <c r="A3264" s="1" t="s">
        <v>5</v>
      </c>
      <c r="B3264" s="1" t="s">
        <v>17</v>
      </c>
      <c r="C3264">
        <v>200</v>
      </c>
      <c r="D3264">
        <v>941671340016000</v>
      </c>
      <c r="E3264">
        <v>941671342319700</v>
      </c>
      <c r="F3264">
        <f>(tester_performance_other[[#This Row],[post-handle-timestamp]]-tester_performance_other[[#This Row],[pre-handle-timestamp]])/1000000</f>
        <v>2.3037000000000001</v>
      </c>
    </row>
    <row r="3265" spans="1:6" hidden="1" x14ac:dyDescent="0.3">
      <c r="A3265" s="1" t="s">
        <v>5</v>
      </c>
      <c r="B3265" s="1" t="s">
        <v>10</v>
      </c>
      <c r="C3265">
        <v>200</v>
      </c>
      <c r="D3265">
        <v>941671345420700</v>
      </c>
      <c r="E3265">
        <v>941671347590300</v>
      </c>
      <c r="F3265">
        <f>(tester_performance_other[[#This Row],[post-handle-timestamp]]-tester_performance_other[[#This Row],[pre-handle-timestamp]])/1000000</f>
        <v>2.1696</v>
      </c>
    </row>
    <row r="3266" spans="1:6" hidden="1" x14ac:dyDescent="0.3">
      <c r="A3266" s="1" t="s">
        <v>5</v>
      </c>
      <c r="B3266" s="1" t="s">
        <v>18</v>
      </c>
      <c r="C3266">
        <v>200</v>
      </c>
      <c r="D3266">
        <v>941671350287900</v>
      </c>
      <c r="E3266">
        <v>941671352539900</v>
      </c>
      <c r="F3266">
        <f>(tester_performance_other[[#This Row],[post-handle-timestamp]]-tester_performance_other[[#This Row],[pre-handle-timestamp]])/1000000</f>
        <v>2.2519999999999998</v>
      </c>
    </row>
    <row r="3267" spans="1:6" hidden="1" x14ac:dyDescent="0.3">
      <c r="A3267" s="1" t="s">
        <v>5</v>
      </c>
      <c r="B3267" s="1" t="s">
        <v>12</v>
      </c>
      <c r="C3267">
        <v>200</v>
      </c>
      <c r="D3267">
        <v>941671356258800</v>
      </c>
      <c r="E3267">
        <v>941671358513000</v>
      </c>
      <c r="F3267">
        <f>(tester_performance_other[[#This Row],[post-handle-timestamp]]-tester_performance_other[[#This Row],[pre-handle-timestamp]])/1000000</f>
        <v>2.2542</v>
      </c>
    </row>
    <row r="3268" spans="1:6" hidden="1" x14ac:dyDescent="0.3">
      <c r="A3268" s="1" t="s">
        <v>5</v>
      </c>
      <c r="B3268" s="1" t="s">
        <v>19</v>
      </c>
      <c r="C3268">
        <v>200</v>
      </c>
      <c r="D3268">
        <v>941671361988500</v>
      </c>
      <c r="E3268">
        <v>941671364161500</v>
      </c>
      <c r="F3268">
        <f>(tester_performance_other[[#This Row],[post-handle-timestamp]]-tester_performance_other[[#This Row],[pre-handle-timestamp]])/1000000</f>
        <v>2.173</v>
      </c>
    </row>
    <row r="3269" spans="1:6" hidden="1" x14ac:dyDescent="0.3">
      <c r="A3269" s="1" t="s">
        <v>5</v>
      </c>
      <c r="B3269" s="1" t="s">
        <v>21</v>
      </c>
      <c r="C3269">
        <v>200</v>
      </c>
      <c r="D3269">
        <v>941671366861500</v>
      </c>
      <c r="E3269">
        <v>941671369215300</v>
      </c>
      <c r="F3269">
        <f>(tester_performance_other[[#This Row],[post-handle-timestamp]]-tester_performance_other[[#This Row],[pre-handle-timestamp]])/1000000</f>
        <v>2.3538000000000001</v>
      </c>
    </row>
    <row r="3270" spans="1:6" x14ac:dyDescent="0.3">
      <c r="A3270" s="1" t="s">
        <v>5</v>
      </c>
      <c r="B3270" s="1" t="s">
        <v>31</v>
      </c>
      <c r="C3270">
        <v>200</v>
      </c>
      <c r="D3270">
        <v>941671378226200</v>
      </c>
      <c r="E3270">
        <v>941671389551000</v>
      </c>
      <c r="F3270">
        <f>(tester_performance_other[[#This Row],[post-handle-timestamp]]-tester_performance_other[[#This Row],[pre-handle-timestamp]])/1000000</f>
        <v>11.3248</v>
      </c>
    </row>
    <row r="3271" spans="1:6" hidden="1" x14ac:dyDescent="0.3">
      <c r="A3271" s="1" t="s">
        <v>5</v>
      </c>
      <c r="B3271" s="1" t="s">
        <v>8</v>
      </c>
      <c r="C3271">
        <v>200</v>
      </c>
      <c r="D3271">
        <v>941672012867100</v>
      </c>
      <c r="E3271">
        <v>941672015840400</v>
      </c>
      <c r="F3271">
        <f>(tester_performance_other[[#This Row],[post-handle-timestamp]]-tester_performance_other[[#This Row],[pre-handle-timestamp]])/1000000</f>
        <v>2.9733000000000001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941672019323100</v>
      </c>
      <c r="E3272">
        <v>941672022203300</v>
      </c>
      <c r="F3272">
        <f>(tester_performance_other[[#This Row],[post-handle-timestamp]]-tester_performance_other[[#This Row],[pre-handle-timestamp]])/1000000</f>
        <v>2.8801999999999999</v>
      </c>
    </row>
    <row r="3273" spans="1:6" hidden="1" x14ac:dyDescent="0.3">
      <c r="A3273" s="1" t="s">
        <v>5</v>
      </c>
      <c r="B3273" s="1" t="s">
        <v>10</v>
      </c>
      <c r="C3273">
        <v>200</v>
      </c>
      <c r="D3273">
        <v>941672026853700</v>
      </c>
      <c r="E3273">
        <v>941672029523600</v>
      </c>
      <c r="F3273">
        <f>(tester_performance_other[[#This Row],[post-handle-timestamp]]-tester_performance_other[[#This Row],[pre-handle-timestamp]])/1000000</f>
        <v>2.6699000000000002</v>
      </c>
    </row>
    <row r="3274" spans="1:6" hidden="1" x14ac:dyDescent="0.3">
      <c r="A3274" s="1" t="s">
        <v>5</v>
      </c>
      <c r="B3274" s="1" t="s">
        <v>11</v>
      </c>
      <c r="C3274">
        <v>200</v>
      </c>
      <c r="D3274">
        <v>941672032562100</v>
      </c>
      <c r="E3274">
        <v>941672035449000</v>
      </c>
      <c r="F3274">
        <f>(tester_performance_other[[#This Row],[post-handle-timestamp]]-tester_performance_other[[#This Row],[pre-handle-timestamp]])/1000000</f>
        <v>2.8868999999999998</v>
      </c>
    </row>
    <row r="3275" spans="1:6" hidden="1" x14ac:dyDescent="0.3">
      <c r="A3275" s="1" t="s">
        <v>5</v>
      </c>
      <c r="B3275" s="1" t="s">
        <v>14</v>
      </c>
      <c r="C3275">
        <v>200</v>
      </c>
      <c r="D3275">
        <v>941672039585600</v>
      </c>
      <c r="E3275">
        <v>941672042318600</v>
      </c>
      <c r="F3275">
        <f>(tester_performance_other[[#This Row],[post-handle-timestamp]]-tester_performance_other[[#This Row],[pre-handle-timestamp]])/1000000</f>
        <v>2.7330000000000001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941672045203800</v>
      </c>
      <c r="E3276">
        <v>941672047553300</v>
      </c>
      <c r="F3276">
        <f>(tester_performance_other[[#This Row],[post-handle-timestamp]]-tester_performance_other[[#This Row],[pre-handle-timestamp]])/1000000</f>
        <v>2.3494999999999999</v>
      </c>
    </row>
    <row r="3277" spans="1:6" hidden="1" x14ac:dyDescent="0.3">
      <c r="A3277" s="1" t="s">
        <v>5</v>
      </c>
      <c r="B3277" s="1" t="s">
        <v>16</v>
      </c>
      <c r="C3277">
        <v>200</v>
      </c>
      <c r="D3277">
        <v>941672050959300</v>
      </c>
      <c r="E3277">
        <v>941672053439500</v>
      </c>
      <c r="F3277">
        <f>(tester_performance_other[[#This Row],[post-handle-timestamp]]-tester_performance_other[[#This Row],[pre-handle-timestamp]])/1000000</f>
        <v>2.4802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941672056873500</v>
      </c>
      <c r="E3278">
        <v>941672059736400</v>
      </c>
      <c r="F3278">
        <f>(tester_performance_other[[#This Row],[post-handle-timestamp]]-tester_performance_other[[#This Row],[pre-handle-timestamp]])/1000000</f>
        <v>2.8628999999999998</v>
      </c>
    </row>
    <row r="3279" spans="1:6" hidden="1" x14ac:dyDescent="0.3">
      <c r="A3279" s="1" t="s">
        <v>5</v>
      </c>
      <c r="B3279" s="1" t="s">
        <v>18</v>
      </c>
      <c r="C3279">
        <v>200</v>
      </c>
      <c r="D3279">
        <v>941672063024300</v>
      </c>
      <c r="E3279">
        <v>941672065671100</v>
      </c>
      <c r="F3279">
        <f>(tester_performance_other[[#This Row],[post-handle-timestamp]]-tester_performance_other[[#This Row],[pre-handle-timestamp]])/1000000</f>
        <v>2.6467999999999998</v>
      </c>
    </row>
    <row r="3280" spans="1:6" hidden="1" x14ac:dyDescent="0.3">
      <c r="A3280" s="1" t="s">
        <v>5</v>
      </c>
      <c r="B3280" s="1" t="s">
        <v>12</v>
      </c>
      <c r="C3280">
        <v>200</v>
      </c>
      <c r="D3280">
        <v>941672069399600</v>
      </c>
      <c r="E3280">
        <v>941672072109900</v>
      </c>
      <c r="F3280">
        <f>(tester_performance_other[[#This Row],[post-handle-timestamp]]-tester_performance_other[[#This Row],[pre-handle-timestamp]])/1000000</f>
        <v>2.7103000000000002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941672076011000</v>
      </c>
      <c r="E3281">
        <v>941672078094200</v>
      </c>
      <c r="F3281">
        <f>(tester_performance_other[[#This Row],[post-handle-timestamp]]-tester_performance_other[[#This Row],[pre-handle-timestamp]])/1000000</f>
        <v>2.0832000000000002</v>
      </c>
    </row>
    <row r="3282" spans="1:6" hidden="1" x14ac:dyDescent="0.3">
      <c r="A3282" s="1" t="s">
        <v>5</v>
      </c>
      <c r="B3282" s="1" t="s">
        <v>19</v>
      </c>
      <c r="C3282">
        <v>200</v>
      </c>
      <c r="D3282">
        <v>941672080724100</v>
      </c>
      <c r="E3282">
        <v>941672082837500</v>
      </c>
      <c r="F3282">
        <f>(tester_performance_other[[#This Row],[post-handle-timestamp]]-tester_performance_other[[#This Row],[pre-handle-timestamp]])/1000000</f>
        <v>2.1133999999999999</v>
      </c>
    </row>
    <row r="3283" spans="1:6" hidden="1" x14ac:dyDescent="0.3">
      <c r="A3283" s="1" t="s">
        <v>5</v>
      </c>
      <c r="B3283" s="1" t="s">
        <v>21</v>
      </c>
      <c r="C3283">
        <v>200</v>
      </c>
      <c r="D3283">
        <v>941672085491100</v>
      </c>
      <c r="E3283">
        <v>941672087609500</v>
      </c>
      <c r="F3283">
        <f>(tester_performance_other[[#This Row],[post-handle-timestamp]]-tester_performance_other[[#This Row],[pre-handle-timestamp]])/1000000</f>
        <v>2.1183999999999998</v>
      </c>
    </row>
    <row r="3284" spans="1:6" hidden="1" x14ac:dyDescent="0.3">
      <c r="A3284" s="1" t="s">
        <v>5</v>
      </c>
      <c r="B3284" s="1" t="s">
        <v>20</v>
      </c>
      <c r="C3284">
        <v>200</v>
      </c>
      <c r="D3284">
        <v>941672097683600</v>
      </c>
      <c r="E3284">
        <v>941672099871700</v>
      </c>
      <c r="F3284">
        <f>(tester_performance_other[[#This Row],[post-handle-timestamp]]-tester_performance_other[[#This Row],[pre-handle-timestamp]])/1000000</f>
        <v>2.1880999999999999</v>
      </c>
    </row>
    <row r="3285" spans="1:6" hidden="1" x14ac:dyDescent="0.3">
      <c r="A3285" s="1" t="s">
        <v>5</v>
      </c>
      <c r="B3285" s="1" t="s">
        <v>28</v>
      </c>
      <c r="C3285">
        <v>200</v>
      </c>
      <c r="D3285">
        <v>941672104754200</v>
      </c>
      <c r="E3285">
        <v>941672106929300</v>
      </c>
      <c r="F3285">
        <f>(tester_performance_other[[#This Row],[post-handle-timestamp]]-tester_performance_other[[#This Row],[pre-handle-timestamp]])/1000000</f>
        <v>2.1751</v>
      </c>
    </row>
    <row r="3286" spans="1:6" x14ac:dyDescent="0.3">
      <c r="A3286" s="1" t="s">
        <v>5</v>
      </c>
      <c r="B3286" s="1" t="s">
        <v>27</v>
      </c>
      <c r="C3286">
        <v>200</v>
      </c>
      <c r="D3286">
        <v>941672111170400</v>
      </c>
      <c r="E3286">
        <v>941672125999800</v>
      </c>
      <c r="F3286">
        <f>(tester_performance_other[[#This Row],[post-handle-timestamp]]-tester_performance_other[[#This Row],[pre-handle-timestamp]])/1000000</f>
        <v>14.8294</v>
      </c>
    </row>
    <row r="3287" spans="1:6" hidden="1" x14ac:dyDescent="0.3">
      <c r="A3287" s="1" t="s">
        <v>5</v>
      </c>
      <c r="B3287" s="1" t="s">
        <v>8</v>
      </c>
      <c r="C3287">
        <v>200</v>
      </c>
      <c r="D3287">
        <v>941673835796300</v>
      </c>
      <c r="E3287">
        <v>941673838870600</v>
      </c>
      <c r="F3287">
        <f>(tester_performance_other[[#This Row],[post-handle-timestamp]]-tester_performance_other[[#This Row],[pre-handle-timestamp]])/1000000</f>
        <v>3.0743</v>
      </c>
    </row>
    <row r="3288" spans="1:6" hidden="1" x14ac:dyDescent="0.3">
      <c r="A3288" s="1" t="s">
        <v>5</v>
      </c>
      <c r="B3288" s="1" t="s">
        <v>11</v>
      </c>
      <c r="C3288">
        <v>200</v>
      </c>
      <c r="D3288">
        <v>941673842401000</v>
      </c>
      <c r="E3288">
        <v>941673845543700</v>
      </c>
      <c r="F3288">
        <f>(tester_performance_other[[#This Row],[post-handle-timestamp]]-tester_performance_other[[#This Row],[pre-handle-timestamp]])/1000000</f>
        <v>3.1427</v>
      </c>
    </row>
    <row r="3289" spans="1:6" hidden="1" x14ac:dyDescent="0.3">
      <c r="A3289" s="1" t="s">
        <v>5</v>
      </c>
      <c r="B3289" s="1" t="s">
        <v>14</v>
      </c>
      <c r="C3289">
        <v>200</v>
      </c>
      <c r="D3289">
        <v>941673849570800</v>
      </c>
      <c r="E3289">
        <v>941673851499200</v>
      </c>
      <c r="F3289">
        <f>(tester_performance_other[[#This Row],[post-handle-timestamp]]-tester_performance_other[[#This Row],[pre-handle-timestamp]])/1000000</f>
        <v>1.9283999999999999</v>
      </c>
    </row>
    <row r="3290" spans="1:6" hidden="1" x14ac:dyDescent="0.3">
      <c r="A3290" s="1" t="s">
        <v>5</v>
      </c>
      <c r="B3290" s="1" t="s">
        <v>15</v>
      </c>
      <c r="C3290">
        <v>200</v>
      </c>
      <c r="D3290">
        <v>941673854378100</v>
      </c>
      <c r="E3290">
        <v>941673857529900</v>
      </c>
      <c r="F3290">
        <f>(tester_performance_other[[#This Row],[post-handle-timestamp]]-tester_performance_other[[#This Row],[pre-handle-timestamp]])/1000000</f>
        <v>3.1518000000000002</v>
      </c>
    </row>
    <row r="3291" spans="1:6" hidden="1" x14ac:dyDescent="0.3">
      <c r="A3291" s="1" t="s">
        <v>5</v>
      </c>
      <c r="B3291" s="1" t="s">
        <v>16</v>
      </c>
      <c r="C3291">
        <v>200</v>
      </c>
      <c r="D3291">
        <v>941673861485300</v>
      </c>
      <c r="E3291">
        <v>941673863819600</v>
      </c>
      <c r="F3291">
        <f>(tester_performance_other[[#This Row],[post-handle-timestamp]]-tester_performance_other[[#This Row],[pre-handle-timestamp]])/1000000</f>
        <v>2.3342999999999998</v>
      </c>
    </row>
    <row r="3292" spans="1:6" hidden="1" x14ac:dyDescent="0.3">
      <c r="A3292" s="1" t="s">
        <v>5</v>
      </c>
      <c r="B3292" s="1" t="s">
        <v>17</v>
      </c>
      <c r="C3292">
        <v>200</v>
      </c>
      <c r="D3292">
        <v>941673866450800</v>
      </c>
      <c r="E3292">
        <v>941673868423200</v>
      </c>
      <c r="F3292">
        <f>(tester_performance_other[[#This Row],[post-handle-timestamp]]-tester_performance_other[[#This Row],[pre-handle-timestamp]])/1000000</f>
        <v>1.9723999999999999</v>
      </c>
    </row>
    <row r="3293" spans="1:6" hidden="1" x14ac:dyDescent="0.3">
      <c r="A3293" s="1" t="s">
        <v>5</v>
      </c>
      <c r="B3293" s="1" t="s">
        <v>9</v>
      </c>
      <c r="C3293">
        <v>200</v>
      </c>
      <c r="D3293">
        <v>941673871423000</v>
      </c>
      <c r="E3293">
        <v>941673873846400</v>
      </c>
      <c r="F3293">
        <f>(tester_performance_other[[#This Row],[post-handle-timestamp]]-tester_performance_other[[#This Row],[pre-handle-timestamp]])/1000000</f>
        <v>2.4234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941673878188600</v>
      </c>
      <c r="E3294">
        <v>941673880812100</v>
      </c>
      <c r="F3294">
        <f>(tester_performance_other[[#This Row],[post-handle-timestamp]]-tester_performance_other[[#This Row],[pre-handle-timestamp]])/1000000</f>
        <v>2.6234999999999999</v>
      </c>
    </row>
    <row r="3295" spans="1:6" hidden="1" x14ac:dyDescent="0.3">
      <c r="A3295" s="1" t="s">
        <v>5</v>
      </c>
      <c r="B3295" s="1" t="s">
        <v>18</v>
      </c>
      <c r="C3295">
        <v>200</v>
      </c>
      <c r="D3295">
        <v>941673883605500</v>
      </c>
      <c r="E3295">
        <v>941673885911000</v>
      </c>
      <c r="F3295">
        <f>(tester_performance_other[[#This Row],[post-handle-timestamp]]-tester_performance_other[[#This Row],[pre-handle-timestamp]])/1000000</f>
        <v>2.3054999999999999</v>
      </c>
    </row>
    <row r="3296" spans="1:6" hidden="1" x14ac:dyDescent="0.3">
      <c r="A3296" s="1" t="s">
        <v>5</v>
      </c>
      <c r="B3296" s="1" t="s">
        <v>12</v>
      </c>
      <c r="C3296">
        <v>200</v>
      </c>
      <c r="D3296">
        <v>941673889182600</v>
      </c>
      <c r="E3296">
        <v>941673891587000</v>
      </c>
      <c r="F3296">
        <f>(tester_performance_other[[#This Row],[post-handle-timestamp]]-tester_performance_other[[#This Row],[pre-handle-timestamp]])/1000000</f>
        <v>2.4043999999999999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941673895252800</v>
      </c>
      <c r="E3297">
        <v>941673897418000</v>
      </c>
      <c r="F3297">
        <f>(tester_performance_other[[#This Row],[post-handle-timestamp]]-tester_performance_other[[#This Row],[pre-handle-timestamp]])/1000000</f>
        <v>2.1652</v>
      </c>
    </row>
    <row r="3298" spans="1:6" hidden="1" x14ac:dyDescent="0.3">
      <c r="A3298" s="1" t="s">
        <v>5</v>
      </c>
      <c r="B3298" s="1" t="s">
        <v>19</v>
      </c>
      <c r="C3298">
        <v>200</v>
      </c>
      <c r="D3298">
        <v>941673899835900</v>
      </c>
      <c r="E3298">
        <v>941673901697600</v>
      </c>
      <c r="F3298">
        <f>(tester_performance_other[[#This Row],[post-handle-timestamp]]-tester_performance_other[[#This Row],[pre-handle-timestamp]])/1000000</f>
        <v>1.8616999999999999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941673904175700</v>
      </c>
      <c r="E3299">
        <v>941673906329900</v>
      </c>
      <c r="F3299">
        <f>(tester_performance_other[[#This Row],[post-handle-timestamp]]-tester_performance_other[[#This Row],[pre-handle-timestamp]])/1000000</f>
        <v>2.1541999999999999</v>
      </c>
    </row>
    <row r="3300" spans="1:6" hidden="1" x14ac:dyDescent="0.3">
      <c r="A3300" s="1" t="s">
        <v>5</v>
      </c>
      <c r="B3300" s="1" t="s">
        <v>20</v>
      </c>
      <c r="C3300">
        <v>200</v>
      </c>
      <c r="D3300">
        <v>941673915289600</v>
      </c>
      <c r="E3300">
        <v>941673917260100</v>
      </c>
      <c r="F3300">
        <f>(tester_performance_other[[#This Row],[post-handle-timestamp]]-tester_performance_other[[#This Row],[pre-handle-timestamp]])/1000000</f>
        <v>1.9704999999999999</v>
      </c>
    </row>
    <row r="3301" spans="1:6" hidden="1" x14ac:dyDescent="0.3">
      <c r="A3301" s="1" t="s">
        <v>5</v>
      </c>
      <c r="B3301" s="1" t="s">
        <v>28</v>
      </c>
      <c r="C3301">
        <v>200</v>
      </c>
      <c r="D3301">
        <v>941673921794100</v>
      </c>
      <c r="E3301">
        <v>941673924228000</v>
      </c>
      <c r="F3301">
        <f>(tester_performance_other[[#This Row],[post-handle-timestamp]]-tester_performance_other[[#This Row],[pre-handle-timestamp]])/1000000</f>
        <v>2.4339</v>
      </c>
    </row>
    <row r="3302" spans="1:6" x14ac:dyDescent="0.3">
      <c r="A3302" s="1" t="s">
        <v>5</v>
      </c>
      <c r="B3302" s="1" t="s">
        <v>33</v>
      </c>
      <c r="C3302">
        <v>200</v>
      </c>
      <c r="D3302">
        <v>941673930104700</v>
      </c>
      <c r="E3302">
        <v>941673944989400</v>
      </c>
      <c r="F3302">
        <f>(tester_performance_other[[#This Row],[post-handle-timestamp]]-tester_performance_other[[#This Row],[pre-handle-timestamp]])/1000000</f>
        <v>14.8847</v>
      </c>
    </row>
    <row r="3303" spans="1:6" hidden="1" x14ac:dyDescent="0.3">
      <c r="A3303" s="1" t="s">
        <v>5</v>
      </c>
      <c r="B3303" s="1" t="s">
        <v>8</v>
      </c>
      <c r="C3303">
        <v>200</v>
      </c>
      <c r="D3303">
        <v>941674914227800</v>
      </c>
      <c r="E3303">
        <v>941674917012800</v>
      </c>
      <c r="F3303">
        <f>(tester_performance_other[[#This Row],[post-handle-timestamp]]-tester_performance_other[[#This Row],[pre-handle-timestamp]])/1000000</f>
        <v>2.7850000000000001</v>
      </c>
    </row>
    <row r="3304" spans="1:6" hidden="1" x14ac:dyDescent="0.3">
      <c r="A3304" s="1" t="s">
        <v>5</v>
      </c>
      <c r="B3304" s="1" t="s">
        <v>11</v>
      </c>
      <c r="C3304">
        <v>200</v>
      </c>
      <c r="D3304">
        <v>941674920192400</v>
      </c>
      <c r="E3304">
        <v>941674922803700</v>
      </c>
      <c r="F3304">
        <f>(tester_performance_other[[#This Row],[post-handle-timestamp]]-tester_performance_other[[#This Row],[pre-handle-timestamp]])/1000000</f>
        <v>2.6113</v>
      </c>
    </row>
    <row r="3305" spans="1:6" hidden="1" x14ac:dyDescent="0.3">
      <c r="A3305" s="1" t="s">
        <v>5</v>
      </c>
      <c r="B3305" s="1" t="s">
        <v>14</v>
      </c>
      <c r="C3305">
        <v>200</v>
      </c>
      <c r="D3305">
        <v>941674926546700</v>
      </c>
      <c r="E3305">
        <v>941674929000600</v>
      </c>
      <c r="F3305">
        <f>(tester_performance_other[[#This Row],[post-handle-timestamp]]-tester_performance_other[[#This Row],[pre-handle-timestamp]])/1000000</f>
        <v>2.4539</v>
      </c>
    </row>
    <row r="3306" spans="1:6" hidden="1" x14ac:dyDescent="0.3">
      <c r="A3306" s="1" t="s">
        <v>5</v>
      </c>
      <c r="B3306" s="1" t="s">
        <v>15</v>
      </c>
      <c r="C3306">
        <v>200</v>
      </c>
      <c r="D3306">
        <v>941674931954000</v>
      </c>
      <c r="E3306">
        <v>941674934381100</v>
      </c>
      <c r="F3306">
        <f>(tester_performance_other[[#This Row],[post-handle-timestamp]]-tester_performance_other[[#This Row],[pre-handle-timestamp]])/1000000</f>
        <v>2.4270999999999998</v>
      </c>
    </row>
    <row r="3307" spans="1:6" hidden="1" x14ac:dyDescent="0.3">
      <c r="A3307" s="1" t="s">
        <v>5</v>
      </c>
      <c r="B3307" s="1" t="s">
        <v>16</v>
      </c>
      <c r="C3307">
        <v>200</v>
      </c>
      <c r="D3307">
        <v>941674937401200</v>
      </c>
      <c r="E3307">
        <v>941674939592200</v>
      </c>
      <c r="F3307">
        <f>(tester_performance_other[[#This Row],[post-handle-timestamp]]-tester_performance_other[[#This Row],[pre-handle-timestamp]])/1000000</f>
        <v>2.1909999999999998</v>
      </c>
    </row>
    <row r="3308" spans="1:6" hidden="1" x14ac:dyDescent="0.3">
      <c r="A3308" s="1" t="s">
        <v>5</v>
      </c>
      <c r="B3308" s="1" t="s">
        <v>17</v>
      </c>
      <c r="C3308">
        <v>200</v>
      </c>
      <c r="D3308">
        <v>941674942224200</v>
      </c>
      <c r="E3308">
        <v>941674944472600</v>
      </c>
      <c r="F3308">
        <f>(tester_performance_other[[#This Row],[post-handle-timestamp]]-tester_performance_other[[#This Row],[pre-handle-timestamp]])/1000000</f>
        <v>2.2484000000000002</v>
      </c>
    </row>
    <row r="3309" spans="1:6" hidden="1" x14ac:dyDescent="0.3">
      <c r="A3309" s="1" t="s">
        <v>5</v>
      </c>
      <c r="B3309" s="1" t="s">
        <v>9</v>
      </c>
      <c r="C3309">
        <v>200</v>
      </c>
      <c r="D3309">
        <v>941674947411300</v>
      </c>
      <c r="E3309">
        <v>941674949838000</v>
      </c>
      <c r="F3309">
        <f>(tester_performance_other[[#This Row],[post-handle-timestamp]]-tester_performance_other[[#This Row],[pre-handle-timestamp]])/1000000</f>
        <v>2.4266999999999999</v>
      </c>
    </row>
    <row r="3310" spans="1:6" hidden="1" x14ac:dyDescent="0.3">
      <c r="A3310" s="1" t="s">
        <v>5</v>
      </c>
      <c r="B3310" s="1" t="s">
        <v>10</v>
      </c>
      <c r="C3310">
        <v>200</v>
      </c>
      <c r="D3310">
        <v>941674953528900</v>
      </c>
      <c r="E3310">
        <v>941674955719000</v>
      </c>
      <c r="F3310">
        <f>(tester_performance_other[[#This Row],[post-handle-timestamp]]-tester_performance_other[[#This Row],[pre-handle-timestamp]])/1000000</f>
        <v>2.1901000000000002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941674958370100</v>
      </c>
      <c r="E3311">
        <v>941674960877700</v>
      </c>
      <c r="F3311">
        <f>(tester_performance_other[[#This Row],[post-handle-timestamp]]-tester_performance_other[[#This Row],[pre-handle-timestamp]])/1000000</f>
        <v>2.5076000000000001</v>
      </c>
    </row>
    <row r="3312" spans="1:6" hidden="1" x14ac:dyDescent="0.3">
      <c r="A3312" s="1" t="s">
        <v>5</v>
      </c>
      <c r="B3312" s="1" t="s">
        <v>12</v>
      </c>
      <c r="C3312">
        <v>200</v>
      </c>
      <c r="D3312">
        <v>941674964323200</v>
      </c>
      <c r="E3312">
        <v>941674966676800</v>
      </c>
      <c r="F3312">
        <f>(tester_performance_other[[#This Row],[post-handle-timestamp]]-tester_performance_other[[#This Row],[pre-handle-timestamp]])/1000000</f>
        <v>2.3536000000000001</v>
      </c>
    </row>
    <row r="3313" spans="1:6" hidden="1" x14ac:dyDescent="0.3">
      <c r="A3313" s="1" t="s">
        <v>5</v>
      </c>
      <c r="B3313" s="1" t="s">
        <v>13</v>
      </c>
      <c r="C3313">
        <v>200</v>
      </c>
      <c r="D3313">
        <v>941674970316000</v>
      </c>
      <c r="E3313">
        <v>941674972547900</v>
      </c>
      <c r="F3313">
        <f>(tester_performance_other[[#This Row],[post-handle-timestamp]]-tester_performance_other[[#This Row],[pre-handle-timestamp]])/1000000</f>
        <v>2.2319</v>
      </c>
    </row>
    <row r="3314" spans="1:6" hidden="1" x14ac:dyDescent="0.3">
      <c r="A3314" s="1" t="s">
        <v>5</v>
      </c>
      <c r="B3314" s="1" t="s">
        <v>19</v>
      </c>
      <c r="C3314">
        <v>200</v>
      </c>
      <c r="D3314">
        <v>941674975382400</v>
      </c>
      <c r="E3314">
        <v>941674977557500</v>
      </c>
      <c r="F3314">
        <f>(tester_performance_other[[#This Row],[post-handle-timestamp]]-tester_performance_other[[#This Row],[pre-handle-timestamp]])/1000000</f>
        <v>2.1751</v>
      </c>
    </row>
    <row r="3315" spans="1:6" hidden="1" x14ac:dyDescent="0.3">
      <c r="A3315" s="1" t="s">
        <v>5</v>
      </c>
      <c r="B3315" s="1" t="s">
        <v>21</v>
      </c>
      <c r="C3315">
        <v>200</v>
      </c>
      <c r="D3315">
        <v>941674980314300</v>
      </c>
      <c r="E3315">
        <v>941674982839300</v>
      </c>
      <c r="F3315">
        <f>(tester_performance_other[[#This Row],[post-handle-timestamp]]-tester_performance_other[[#This Row],[pre-handle-timestamp]])/1000000</f>
        <v>2.5249999999999999</v>
      </c>
    </row>
    <row r="3316" spans="1:6" hidden="1" x14ac:dyDescent="0.3">
      <c r="A3316" s="1" t="s">
        <v>5</v>
      </c>
      <c r="B3316" s="1" t="s">
        <v>20</v>
      </c>
      <c r="C3316">
        <v>200</v>
      </c>
      <c r="D3316">
        <v>941674993356200</v>
      </c>
      <c r="E3316">
        <v>941674995566200</v>
      </c>
      <c r="F3316">
        <f>(tester_performance_other[[#This Row],[post-handle-timestamp]]-tester_performance_other[[#This Row],[pre-handle-timestamp]])/1000000</f>
        <v>2.21</v>
      </c>
    </row>
    <row r="3317" spans="1:6" x14ac:dyDescent="0.3">
      <c r="A3317" s="1" t="s">
        <v>26</v>
      </c>
      <c r="B3317" s="1" t="s">
        <v>38</v>
      </c>
      <c r="C3317">
        <v>200</v>
      </c>
      <c r="D3317">
        <v>941675000872000</v>
      </c>
      <c r="E3317">
        <v>941675153305900</v>
      </c>
      <c r="F3317">
        <f>(tester_performance_other[[#This Row],[post-handle-timestamp]]-tester_performance_other[[#This Row],[pre-handle-timestamp]])/1000000</f>
        <v>152.43389999999999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941675805459400</v>
      </c>
      <c r="E3318">
        <v>941675807952800</v>
      </c>
      <c r="F3318">
        <f>(tester_performance_other[[#This Row],[post-handle-timestamp]]-tester_performance_other[[#This Row],[pre-handle-timestamp]])/1000000</f>
        <v>2.4933999999999998</v>
      </c>
    </row>
    <row r="3319" spans="1:6" hidden="1" x14ac:dyDescent="0.3">
      <c r="A3319" s="1" t="s">
        <v>5</v>
      </c>
      <c r="B3319" s="1" t="s">
        <v>11</v>
      </c>
      <c r="C3319">
        <v>200</v>
      </c>
      <c r="D3319">
        <v>941675810953200</v>
      </c>
      <c r="E3319">
        <v>941675813674600</v>
      </c>
      <c r="F3319">
        <f>(tester_performance_other[[#This Row],[post-handle-timestamp]]-tester_performance_other[[#This Row],[pre-handle-timestamp]])/1000000</f>
        <v>2.7214</v>
      </c>
    </row>
    <row r="3320" spans="1:6" hidden="1" x14ac:dyDescent="0.3">
      <c r="A3320" s="1" t="s">
        <v>5</v>
      </c>
      <c r="B3320" s="1" t="s">
        <v>14</v>
      </c>
      <c r="C3320">
        <v>200</v>
      </c>
      <c r="D3320">
        <v>941675817111500</v>
      </c>
      <c r="E3320">
        <v>941675819007700</v>
      </c>
      <c r="F3320">
        <f>(tester_performance_other[[#This Row],[post-handle-timestamp]]-tester_performance_other[[#This Row],[pre-handle-timestamp]])/1000000</f>
        <v>1.8962000000000001</v>
      </c>
    </row>
    <row r="3321" spans="1:6" hidden="1" x14ac:dyDescent="0.3">
      <c r="A3321" s="1" t="s">
        <v>5</v>
      </c>
      <c r="B3321" s="1" t="s">
        <v>15</v>
      </c>
      <c r="C3321">
        <v>200</v>
      </c>
      <c r="D3321">
        <v>941675821419200</v>
      </c>
      <c r="E3321">
        <v>941675823391600</v>
      </c>
      <c r="F3321">
        <f>(tester_performance_other[[#This Row],[post-handle-timestamp]]-tester_performance_other[[#This Row],[pre-handle-timestamp]])/1000000</f>
        <v>1.9723999999999999</v>
      </c>
    </row>
    <row r="3322" spans="1:6" hidden="1" x14ac:dyDescent="0.3">
      <c r="A3322" s="1" t="s">
        <v>5</v>
      </c>
      <c r="B3322" s="1" t="s">
        <v>16</v>
      </c>
      <c r="C3322">
        <v>200</v>
      </c>
      <c r="D3322">
        <v>941675826087600</v>
      </c>
      <c r="E3322">
        <v>941675828007300</v>
      </c>
      <c r="F3322">
        <f>(tester_performance_other[[#This Row],[post-handle-timestamp]]-tester_performance_other[[#This Row],[pre-handle-timestamp]])/1000000</f>
        <v>1.9197</v>
      </c>
    </row>
    <row r="3323" spans="1:6" hidden="1" x14ac:dyDescent="0.3">
      <c r="A3323" s="1" t="s">
        <v>5</v>
      </c>
      <c r="B3323" s="1" t="s">
        <v>13</v>
      </c>
      <c r="C3323">
        <v>200</v>
      </c>
      <c r="D3323">
        <v>941675830411700</v>
      </c>
      <c r="E3323">
        <v>941675832288400</v>
      </c>
      <c r="F3323">
        <f>(tester_performance_other[[#This Row],[post-handle-timestamp]]-tester_performance_other[[#This Row],[pre-handle-timestamp]])/1000000</f>
        <v>1.8767</v>
      </c>
    </row>
    <row r="3324" spans="1:6" hidden="1" x14ac:dyDescent="0.3">
      <c r="A3324" s="1" t="s">
        <v>5</v>
      </c>
      <c r="B3324" s="1" t="s">
        <v>17</v>
      </c>
      <c r="C3324">
        <v>200</v>
      </c>
      <c r="D3324">
        <v>941675834744500</v>
      </c>
      <c r="E3324">
        <v>941675836666800</v>
      </c>
      <c r="F3324">
        <f>(tester_performance_other[[#This Row],[post-handle-timestamp]]-tester_performance_other[[#This Row],[pre-handle-timestamp]])/1000000</f>
        <v>1.9222999999999999</v>
      </c>
    </row>
    <row r="3325" spans="1:6" hidden="1" x14ac:dyDescent="0.3">
      <c r="A3325" s="1" t="s">
        <v>5</v>
      </c>
      <c r="B3325" s="1" t="s">
        <v>9</v>
      </c>
      <c r="C3325">
        <v>200</v>
      </c>
      <c r="D3325">
        <v>941675839185900</v>
      </c>
      <c r="E3325">
        <v>941675841260700</v>
      </c>
      <c r="F3325">
        <f>(tester_performance_other[[#This Row],[post-handle-timestamp]]-tester_performance_other[[#This Row],[pre-handle-timestamp]])/1000000</f>
        <v>2.0748000000000002</v>
      </c>
    </row>
    <row r="3326" spans="1:6" hidden="1" x14ac:dyDescent="0.3">
      <c r="A3326" s="1" t="s">
        <v>5</v>
      </c>
      <c r="B3326" s="1" t="s">
        <v>10</v>
      </c>
      <c r="C3326">
        <v>200</v>
      </c>
      <c r="D3326">
        <v>941675844861900</v>
      </c>
      <c r="E3326">
        <v>941675846811500</v>
      </c>
      <c r="F3326">
        <f>(tester_performance_other[[#This Row],[post-handle-timestamp]]-tester_performance_other[[#This Row],[pre-handle-timestamp]])/1000000</f>
        <v>1.9496</v>
      </c>
    </row>
    <row r="3327" spans="1:6" hidden="1" x14ac:dyDescent="0.3">
      <c r="A3327" s="1" t="s">
        <v>5</v>
      </c>
      <c r="B3327" s="1" t="s">
        <v>18</v>
      </c>
      <c r="C3327">
        <v>200</v>
      </c>
      <c r="D3327">
        <v>941675849343200</v>
      </c>
      <c r="E3327">
        <v>941675851371200</v>
      </c>
      <c r="F3327">
        <f>(tester_performance_other[[#This Row],[post-handle-timestamp]]-tester_performance_other[[#This Row],[pre-handle-timestamp]])/1000000</f>
        <v>2.028</v>
      </c>
    </row>
    <row r="3328" spans="1:6" hidden="1" x14ac:dyDescent="0.3">
      <c r="A3328" s="1" t="s">
        <v>5</v>
      </c>
      <c r="B3328" s="1" t="s">
        <v>12</v>
      </c>
      <c r="C3328">
        <v>200</v>
      </c>
      <c r="D3328">
        <v>941675854540600</v>
      </c>
      <c r="E3328">
        <v>941675857085600</v>
      </c>
      <c r="F3328">
        <f>(tester_performance_other[[#This Row],[post-handle-timestamp]]-tester_performance_other[[#This Row],[pre-handle-timestamp]])/1000000</f>
        <v>2.5449999999999999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941675860823800</v>
      </c>
      <c r="E3329">
        <v>941675862740100</v>
      </c>
      <c r="F3329">
        <f>(tester_performance_other[[#This Row],[post-handle-timestamp]]-tester_performance_other[[#This Row],[pre-handle-timestamp]])/1000000</f>
        <v>1.9162999999999999</v>
      </c>
    </row>
    <row r="3330" spans="1:6" hidden="1" x14ac:dyDescent="0.3">
      <c r="A3330" s="1" t="s">
        <v>5</v>
      </c>
      <c r="B3330" s="1" t="s">
        <v>21</v>
      </c>
      <c r="C3330">
        <v>200</v>
      </c>
      <c r="D3330">
        <v>941675865266000</v>
      </c>
      <c r="E3330">
        <v>941675867299100</v>
      </c>
      <c r="F3330">
        <f>(tester_performance_other[[#This Row],[post-handle-timestamp]]-tester_performance_other[[#This Row],[pre-handle-timestamp]])/1000000</f>
        <v>2.0331000000000001</v>
      </c>
    </row>
    <row r="3331" spans="1:6" hidden="1" x14ac:dyDescent="0.3">
      <c r="A3331" s="1" t="s">
        <v>5</v>
      </c>
      <c r="B3331" s="1" t="s">
        <v>20</v>
      </c>
      <c r="C3331">
        <v>200</v>
      </c>
      <c r="D3331">
        <v>941675876357600</v>
      </c>
      <c r="E3331">
        <v>941675878322600</v>
      </c>
      <c r="F3331">
        <f>(tester_performance_other[[#This Row],[post-handle-timestamp]]-tester_performance_other[[#This Row],[pre-handle-timestamp]])/1000000</f>
        <v>1.9650000000000001</v>
      </c>
    </row>
    <row r="3332" spans="1:6" x14ac:dyDescent="0.3">
      <c r="A3332" s="1" t="s">
        <v>26</v>
      </c>
      <c r="B3332" s="1" t="s">
        <v>38</v>
      </c>
      <c r="C3332">
        <v>200</v>
      </c>
      <c r="D3332">
        <v>941675882662300</v>
      </c>
      <c r="E3332">
        <v>941675996941100</v>
      </c>
      <c r="F3332">
        <f>(tester_performance_other[[#This Row],[post-handle-timestamp]]-tester_performance_other[[#This Row],[pre-handle-timestamp]])/1000000</f>
        <v>114.2788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941676740873100</v>
      </c>
      <c r="E3333">
        <v>941676743105400</v>
      </c>
      <c r="F3333">
        <f>(tester_performance_other[[#This Row],[post-handle-timestamp]]-tester_performance_other[[#This Row],[pre-handle-timestamp]])/1000000</f>
        <v>2.2323</v>
      </c>
    </row>
    <row r="3334" spans="1:6" hidden="1" x14ac:dyDescent="0.3">
      <c r="A3334" s="1" t="s">
        <v>5</v>
      </c>
      <c r="B3334" s="1" t="s">
        <v>11</v>
      </c>
      <c r="C3334">
        <v>200</v>
      </c>
      <c r="D3334">
        <v>941676745779900</v>
      </c>
      <c r="E3334">
        <v>941676747914100</v>
      </c>
      <c r="F3334">
        <f>(tester_performance_other[[#This Row],[post-handle-timestamp]]-tester_performance_other[[#This Row],[pre-handle-timestamp]])/1000000</f>
        <v>2.1341999999999999</v>
      </c>
    </row>
    <row r="3335" spans="1:6" hidden="1" x14ac:dyDescent="0.3">
      <c r="A3335" s="1" t="s">
        <v>5</v>
      </c>
      <c r="B3335" s="1" t="s">
        <v>14</v>
      </c>
      <c r="C3335">
        <v>200</v>
      </c>
      <c r="D3335">
        <v>941676750948700</v>
      </c>
      <c r="E3335">
        <v>941676752826100</v>
      </c>
      <c r="F3335">
        <f>(tester_performance_other[[#This Row],[post-handle-timestamp]]-tester_performance_other[[#This Row],[pre-handle-timestamp]])/1000000</f>
        <v>1.8774</v>
      </c>
    </row>
    <row r="3336" spans="1:6" hidden="1" x14ac:dyDescent="0.3">
      <c r="A3336" s="1" t="s">
        <v>5</v>
      </c>
      <c r="B3336" s="1" t="s">
        <v>15</v>
      </c>
      <c r="C3336">
        <v>200</v>
      </c>
      <c r="D3336">
        <v>941676755259800</v>
      </c>
      <c r="E3336">
        <v>941676757216400</v>
      </c>
      <c r="F3336">
        <f>(tester_performance_other[[#This Row],[post-handle-timestamp]]-tester_performance_other[[#This Row],[pre-handle-timestamp]])/1000000</f>
        <v>1.9565999999999999</v>
      </c>
    </row>
    <row r="3337" spans="1:6" hidden="1" x14ac:dyDescent="0.3">
      <c r="A3337" s="1" t="s">
        <v>5</v>
      </c>
      <c r="B3337" s="1" t="s">
        <v>16</v>
      </c>
      <c r="C3337">
        <v>200</v>
      </c>
      <c r="D3337">
        <v>941676760345900</v>
      </c>
      <c r="E3337">
        <v>941676763050200</v>
      </c>
      <c r="F3337">
        <f>(tester_performance_other[[#This Row],[post-handle-timestamp]]-tester_performance_other[[#This Row],[pre-handle-timestamp]])/1000000</f>
        <v>2.7042999999999999</v>
      </c>
    </row>
    <row r="3338" spans="1:6" hidden="1" x14ac:dyDescent="0.3">
      <c r="A3338" s="1" t="s">
        <v>5</v>
      </c>
      <c r="B3338" s="1" t="s">
        <v>17</v>
      </c>
      <c r="C3338">
        <v>200</v>
      </c>
      <c r="D3338">
        <v>941676765921100</v>
      </c>
      <c r="E3338">
        <v>941676767844500</v>
      </c>
      <c r="F3338">
        <f>(tester_performance_other[[#This Row],[post-handle-timestamp]]-tester_performance_other[[#This Row],[pre-handle-timestamp]])/1000000</f>
        <v>1.9234</v>
      </c>
    </row>
    <row r="3339" spans="1:6" hidden="1" x14ac:dyDescent="0.3">
      <c r="A3339" s="1" t="s">
        <v>5</v>
      </c>
      <c r="B3339" s="1" t="s">
        <v>19</v>
      </c>
      <c r="C3339">
        <v>200</v>
      </c>
      <c r="D3339">
        <v>941676770562900</v>
      </c>
      <c r="E3339">
        <v>941676772420800</v>
      </c>
      <c r="F3339">
        <f>(tester_performance_other[[#This Row],[post-handle-timestamp]]-tester_performance_other[[#This Row],[pre-handle-timestamp]])/1000000</f>
        <v>1.8579000000000001</v>
      </c>
    </row>
    <row r="3340" spans="1:6" hidden="1" x14ac:dyDescent="0.3">
      <c r="A3340" s="1" t="s">
        <v>5</v>
      </c>
      <c r="B3340" s="1" t="s">
        <v>9</v>
      </c>
      <c r="C3340">
        <v>200</v>
      </c>
      <c r="D3340">
        <v>941676774879400</v>
      </c>
      <c r="E3340">
        <v>941676776888800</v>
      </c>
      <c r="F3340">
        <f>(tester_performance_other[[#This Row],[post-handle-timestamp]]-tester_performance_other[[#This Row],[pre-handle-timestamp]])/1000000</f>
        <v>2.0093999999999999</v>
      </c>
    </row>
    <row r="3341" spans="1:6" hidden="1" x14ac:dyDescent="0.3">
      <c r="A3341" s="1" t="s">
        <v>5</v>
      </c>
      <c r="B3341" s="1" t="s">
        <v>10</v>
      </c>
      <c r="C3341">
        <v>200</v>
      </c>
      <c r="D3341">
        <v>941676780279800</v>
      </c>
      <c r="E3341">
        <v>941676782142700</v>
      </c>
      <c r="F3341">
        <f>(tester_performance_other[[#This Row],[post-handle-timestamp]]-tester_performance_other[[#This Row],[pre-handle-timestamp]])/1000000</f>
        <v>1.8629</v>
      </c>
    </row>
    <row r="3342" spans="1:6" hidden="1" x14ac:dyDescent="0.3">
      <c r="A3342" s="1" t="s">
        <v>5</v>
      </c>
      <c r="B3342" s="1" t="s">
        <v>18</v>
      </c>
      <c r="C3342">
        <v>200</v>
      </c>
      <c r="D3342">
        <v>941676784543700</v>
      </c>
      <c r="E3342">
        <v>941676786496600</v>
      </c>
      <c r="F3342">
        <f>(tester_performance_other[[#This Row],[post-handle-timestamp]]-tester_performance_other[[#This Row],[pre-handle-timestamp]])/1000000</f>
        <v>1.9529000000000001</v>
      </c>
    </row>
    <row r="3343" spans="1:6" hidden="1" x14ac:dyDescent="0.3">
      <c r="A3343" s="1" t="s">
        <v>5</v>
      </c>
      <c r="B3343" s="1" t="s">
        <v>12</v>
      </c>
      <c r="C3343">
        <v>200</v>
      </c>
      <c r="D3343">
        <v>941676789497600</v>
      </c>
      <c r="E3343">
        <v>941676791549500</v>
      </c>
      <c r="F3343">
        <f>(tester_performance_other[[#This Row],[post-handle-timestamp]]-tester_performance_other[[#This Row],[pre-handle-timestamp]])/1000000</f>
        <v>2.0518999999999998</v>
      </c>
    </row>
    <row r="3344" spans="1:6" hidden="1" x14ac:dyDescent="0.3">
      <c r="A3344" s="1" t="s">
        <v>5</v>
      </c>
      <c r="B3344" s="1" t="s">
        <v>13</v>
      </c>
      <c r="C3344">
        <v>200</v>
      </c>
      <c r="D3344">
        <v>941676795126500</v>
      </c>
      <c r="E3344">
        <v>941676797017000</v>
      </c>
      <c r="F3344">
        <f>(tester_performance_other[[#This Row],[post-handle-timestamp]]-tester_performance_other[[#This Row],[pre-handle-timestamp]])/1000000</f>
        <v>1.8905000000000001</v>
      </c>
    </row>
    <row r="3345" spans="1:6" hidden="1" x14ac:dyDescent="0.3">
      <c r="A3345" s="1" t="s">
        <v>5</v>
      </c>
      <c r="B3345" s="1" t="s">
        <v>21</v>
      </c>
      <c r="C3345">
        <v>200</v>
      </c>
      <c r="D3345">
        <v>941676799606100</v>
      </c>
      <c r="E3345">
        <v>941676801589200</v>
      </c>
      <c r="F3345">
        <f>(tester_performance_other[[#This Row],[post-handle-timestamp]]-tester_performance_other[[#This Row],[pre-handle-timestamp]])/1000000</f>
        <v>1.9831000000000001</v>
      </c>
    </row>
    <row r="3346" spans="1:6" hidden="1" x14ac:dyDescent="0.3">
      <c r="A3346" s="1" t="s">
        <v>5</v>
      </c>
      <c r="B3346" s="1" t="s">
        <v>20</v>
      </c>
      <c r="C3346">
        <v>200</v>
      </c>
      <c r="D3346">
        <v>941676812071000</v>
      </c>
      <c r="E3346">
        <v>941676814329000</v>
      </c>
      <c r="F3346">
        <f>(tester_performance_other[[#This Row],[post-handle-timestamp]]-tester_performance_other[[#This Row],[pre-handle-timestamp]])/1000000</f>
        <v>2.258</v>
      </c>
    </row>
    <row r="3347" spans="1:6" x14ac:dyDescent="0.3">
      <c r="A3347" s="1" t="s">
        <v>26</v>
      </c>
      <c r="B3347" s="1" t="s">
        <v>38</v>
      </c>
      <c r="C3347">
        <v>200</v>
      </c>
      <c r="D3347">
        <v>941676819147300</v>
      </c>
      <c r="E3347">
        <v>941676939932500</v>
      </c>
      <c r="F3347">
        <f>(tester_performance_other[[#This Row],[post-handle-timestamp]]-tester_performance_other[[#This Row],[pre-handle-timestamp]])/1000000</f>
        <v>120.7852</v>
      </c>
    </row>
    <row r="3348" spans="1:6" hidden="1" x14ac:dyDescent="0.3">
      <c r="A3348" s="1" t="s">
        <v>5</v>
      </c>
      <c r="B3348" s="1" t="s">
        <v>8</v>
      </c>
      <c r="C3348">
        <v>200</v>
      </c>
      <c r="D3348">
        <v>941678056305000</v>
      </c>
      <c r="E3348">
        <v>941678058946900</v>
      </c>
      <c r="F3348">
        <f>(tester_performance_other[[#This Row],[post-handle-timestamp]]-tester_performance_other[[#This Row],[pre-handle-timestamp]])/1000000</f>
        <v>2.6419000000000001</v>
      </c>
    </row>
    <row r="3349" spans="1:6" hidden="1" x14ac:dyDescent="0.3">
      <c r="A3349" s="1" t="s">
        <v>5</v>
      </c>
      <c r="B3349" s="1" t="s">
        <v>11</v>
      </c>
      <c r="C3349">
        <v>200</v>
      </c>
      <c r="D3349">
        <v>941678062038000</v>
      </c>
      <c r="E3349">
        <v>941678064712200</v>
      </c>
      <c r="F3349">
        <f>(tester_performance_other[[#This Row],[post-handle-timestamp]]-tester_performance_other[[#This Row],[pre-handle-timestamp]])/1000000</f>
        <v>2.6741999999999999</v>
      </c>
    </row>
    <row r="3350" spans="1:6" hidden="1" x14ac:dyDescent="0.3">
      <c r="A3350" s="1" t="s">
        <v>5</v>
      </c>
      <c r="B3350" s="1" t="s">
        <v>14</v>
      </c>
      <c r="C3350">
        <v>200</v>
      </c>
      <c r="D3350">
        <v>941678068551000</v>
      </c>
      <c r="E3350">
        <v>941678071313900</v>
      </c>
      <c r="F3350">
        <f>(tester_performance_other[[#This Row],[post-handle-timestamp]]-tester_performance_other[[#This Row],[pre-handle-timestamp]])/1000000</f>
        <v>2.7629000000000001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941678074393100</v>
      </c>
      <c r="E3351">
        <v>941678076812600</v>
      </c>
      <c r="F3351">
        <f>(tester_performance_other[[#This Row],[post-handle-timestamp]]-tester_performance_other[[#This Row],[pre-handle-timestamp]])/1000000</f>
        <v>2.4195000000000002</v>
      </c>
    </row>
    <row r="3352" spans="1:6" hidden="1" x14ac:dyDescent="0.3">
      <c r="A3352" s="1" t="s">
        <v>5</v>
      </c>
      <c r="B3352" s="1" t="s">
        <v>15</v>
      </c>
      <c r="C3352">
        <v>200</v>
      </c>
      <c r="D3352">
        <v>941678080579000</v>
      </c>
      <c r="E3352">
        <v>941678083302200</v>
      </c>
      <c r="F3352">
        <f>(tester_performance_other[[#This Row],[post-handle-timestamp]]-tester_performance_other[[#This Row],[pre-handle-timestamp]])/1000000</f>
        <v>2.7231999999999998</v>
      </c>
    </row>
    <row r="3353" spans="1:6" hidden="1" x14ac:dyDescent="0.3">
      <c r="A3353" s="1" t="s">
        <v>5</v>
      </c>
      <c r="B3353" s="1" t="s">
        <v>16</v>
      </c>
      <c r="C3353">
        <v>200</v>
      </c>
      <c r="D3353">
        <v>941678086961600</v>
      </c>
      <c r="E3353">
        <v>941678089624100</v>
      </c>
      <c r="F3353">
        <f>(tester_performance_other[[#This Row],[post-handle-timestamp]]-tester_performance_other[[#This Row],[pre-handle-timestamp]])/1000000</f>
        <v>2.6625000000000001</v>
      </c>
    </row>
    <row r="3354" spans="1:6" hidden="1" x14ac:dyDescent="0.3">
      <c r="A3354" s="1" t="s">
        <v>5</v>
      </c>
      <c r="B3354" s="1" t="s">
        <v>17</v>
      </c>
      <c r="C3354">
        <v>200</v>
      </c>
      <c r="D3354">
        <v>941678092402700</v>
      </c>
      <c r="E3354">
        <v>941678094783500</v>
      </c>
      <c r="F3354">
        <f>(tester_performance_other[[#This Row],[post-handle-timestamp]]-tester_performance_other[[#This Row],[pre-handle-timestamp]])/1000000</f>
        <v>2.3807999999999998</v>
      </c>
    </row>
    <row r="3355" spans="1:6" hidden="1" x14ac:dyDescent="0.3">
      <c r="A3355" s="1" t="s">
        <v>5</v>
      </c>
      <c r="B3355" s="1" t="s">
        <v>9</v>
      </c>
      <c r="C3355">
        <v>200</v>
      </c>
      <c r="D3355">
        <v>941678097713800</v>
      </c>
      <c r="E3355">
        <v>941678100201800</v>
      </c>
      <c r="F3355">
        <f>(tester_performance_other[[#This Row],[post-handle-timestamp]]-tester_performance_other[[#This Row],[pre-handle-timestamp]])/1000000</f>
        <v>2.488</v>
      </c>
    </row>
    <row r="3356" spans="1:6" hidden="1" x14ac:dyDescent="0.3">
      <c r="A3356" s="1" t="s">
        <v>5</v>
      </c>
      <c r="B3356" s="1" t="s">
        <v>10</v>
      </c>
      <c r="C3356">
        <v>200</v>
      </c>
      <c r="D3356">
        <v>941678104468800</v>
      </c>
      <c r="E3356">
        <v>941678106636000</v>
      </c>
      <c r="F3356">
        <f>(tester_performance_other[[#This Row],[post-handle-timestamp]]-tester_performance_other[[#This Row],[pre-handle-timestamp]])/1000000</f>
        <v>2.1671999999999998</v>
      </c>
    </row>
    <row r="3357" spans="1:6" hidden="1" x14ac:dyDescent="0.3">
      <c r="A3357" s="1" t="s">
        <v>5</v>
      </c>
      <c r="B3357" s="1" t="s">
        <v>12</v>
      </c>
      <c r="C3357">
        <v>200</v>
      </c>
      <c r="D3357">
        <v>941678109182200</v>
      </c>
      <c r="E3357">
        <v>941678111309800</v>
      </c>
      <c r="F3357">
        <f>(tester_performance_other[[#This Row],[post-handle-timestamp]]-tester_performance_other[[#This Row],[pre-handle-timestamp]])/1000000</f>
        <v>2.1276000000000002</v>
      </c>
    </row>
    <row r="3358" spans="1:6" hidden="1" x14ac:dyDescent="0.3">
      <c r="A3358" s="1" t="s">
        <v>5</v>
      </c>
      <c r="B3358" s="1" t="s">
        <v>13</v>
      </c>
      <c r="C3358">
        <v>200</v>
      </c>
      <c r="D3358">
        <v>941678114748700</v>
      </c>
      <c r="E3358">
        <v>941678116715400</v>
      </c>
      <c r="F3358">
        <f>(tester_performance_other[[#This Row],[post-handle-timestamp]]-tester_performance_other[[#This Row],[pre-handle-timestamp]])/1000000</f>
        <v>1.9666999999999999</v>
      </c>
    </row>
    <row r="3359" spans="1:6" hidden="1" x14ac:dyDescent="0.3">
      <c r="A3359" s="1" t="s">
        <v>5</v>
      </c>
      <c r="B3359" s="1" t="s">
        <v>19</v>
      </c>
      <c r="C3359">
        <v>200</v>
      </c>
      <c r="D3359">
        <v>941678119549200</v>
      </c>
      <c r="E3359">
        <v>941678121550800</v>
      </c>
      <c r="F3359">
        <f>(tester_performance_other[[#This Row],[post-handle-timestamp]]-tester_performance_other[[#This Row],[pre-handle-timestamp]])/1000000</f>
        <v>2.0015999999999998</v>
      </c>
    </row>
    <row r="3360" spans="1:6" hidden="1" x14ac:dyDescent="0.3">
      <c r="A3360" s="1" t="s">
        <v>5</v>
      </c>
      <c r="B3360" s="1" t="s">
        <v>21</v>
      </c>
      <c r="C3360">
        <v>200</v>
      </c>
      <c r="D3360">
        <v>941678124210500</v>
      </c>
      <c r="E3360">
        <v>941678126334600</v>
      </c>
      <c r="F3360">
        <f>(tester_performance_other[[#This Row],[post-handle-timestamp]]-tester_performance_other[[#This Row],[pre-handle-timestamp]])/1000000</f>
        <v>2.1240999999999999</v>
      </c>
    </row>
    <row r="3361" spans="1:6" hidden="1" x14ac:dyDescent="0.3">
      <c r="A3361" s="1" t="s">
        <v>5</v>
      </c>
      <c r="B3361" s="1" t="s">
        <v>20</v>
      </c>
      <c r="C3361">
        <v>200</v>
      </c>
      <c r="D3361">
        <v>941678136625700</v>
      </c>
      <c r="E3361">
        <v>941678138607500</v>
      </c>
      <c r="F3361">
        <f>(tester_performance_other[[#This Row],[post-handle-timestamp]]-tester_performance_other[[#This Row],[pre-handle-timestamp]])/1000000</f>
        <v>1.9818</v>
      </c>
    </row>
    <row r="3362" spans="1:6" x14ac:dyDescent="0.3">
      <c r="A3362" s="1" t="s">
        <v>26</v>
      </c>
      <c r="B3362" s="1" t="s">
        <v>40</v>
      </c>
      <c r="C3362">
        <v>200</v>
      </c>
      <c r="D3362">
        <v>941678143061300</v>
      </c>
      <c r="E3362">
        <v>941678223136800</v>
      </c>
      <c r="F3362">
        <f>(tester_performance_other[[#This Row],[post-handle-timestamp]]-tester_performance_other[[#This Row],[pre-handle-timestamp]])/1000000</f>
        <v>80.075500000000005</v>
      </c>
    </row>
    <row r="3363" spans="1:6" hidden="1" x14ac:dyDescent="0.3">
      <c r="A3363" s="1" t="s">
        <v>5</v>
      </c>
      <c r="B3363" s="1" t="s">
        <v>8</v>
      </c>
      <c r="C3363">
        <v>200</v>
      </c>
      <c r="D3363">
        <v>941678817230700</v>
      </c>
      <c r="E3363">
        <v>941678819479400</v>
      </c>
      <c r="F3363">
        <f>(tester_performance_other[[#This Row],[post-handle-timestamp]]-tester_performance_other[[#This Row],[pre-handle-timestamp]])/1000000</f>
        <v>2.2486999999999999</v>
      </c>
    </row>
    <row r="3364" spans="1:6" hidden="1" x14ac:dyDescent="0.3">
      <c r="A3364" s="1" t="s">
        <v>5</v>
      </c>
      <c r="B3364" s="1" t="s">
        <v>11</v>
      </c>
      <c r="C3364">
        <v>200</v>
      </c>
      <c r="D3364">
        <v>941678821971200</v>
      </c>
      <c r="E3364">
        <v>941678823931200</v>
      </c>
      <c r="F3364">
        <f>(tester_performance_other[[#This Row],[post-handle-timestamp]]-tester_performance_other[[#This Row],[pre-handle-timestamp]])/1000000</f>
        <v>1.96</v>
      </c>
    </row>
    <row r="3365" spans="1:6" hidden="1" x14ac:dyDescent="0.3">
      <c r="A3365" s="1" t="s">
        <v>5</v>
      </c>
      <c r="B3365" s="1" t="s">
        <v>14</v>
      </c>
      <c r="C3365">
        <v>200</v>
      </c>
      <c r="D3365">
        <v>941678826877400</v>
      </c>
      <c r="E3365">
        <v>941678828749900</v>
      </c>
      <c r="F3365">
        <f>(tester_performance_other[[#This Row],[post-handle-timestamp]]-tester_performance_other[[#This Row],[pre-handle-timestamp]])/1000000</f>
        <v>1.8725000000000001</v>
      </c>
    </row>
    <row r="3366" spans="1:6" hidden="1" x14ac:dyDescent="0.3">
      <c r="A3366" s="1" t="s">
        <v>5</v>
      </c>
      <c r="B3366" s="1" t="s">
        <v>15</v>
      </c>
      <c r="C3366">
        <v>200</v>
      </c>
      <c r="D3366">
        <v>941678831144800</v>
      </c>
      <c r="E3366">
        <v>941678833081200</v>
      </c>
      <c r="F3366">
        <f>(tester_performance_other[[#This Row],[post-handle-timestamp]]-tester_performance_other[[#This Row],[pre-handle-timestamp]])/1000000</f>
        <v>1.9363999999999999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941678835720700</v>
      </c>
      <c r="E3367">
        <v>941678837584000</v>
      </c>
      <c r="F3367">
        <f>(tester_performance_other[[#This Row],[post-handle-timestamp]]-tester_performance_other[[#This Row],[pre-handle-timestamp]])/1000000</f>
        <v>1.8633</v>
      </c>
    </row>
    <row r="3368" spans="1:6" hidden="1" x14ac:dyDescent="0.3">
      <c r="A3368" s="1" t="s">
        <v>5</v>
      </c>
      <c r="B3368" s="1" t="s">
        <v>17</v>
      </c>
      <c r="C3368">
        <v>200</v>
      </c>
      <c r="D3368">
        <v>941678839929500</v>
      </c>
      <c r="E3368">
        <v>941678841861600</v>
      </c>
      <c r="F3368">
        <f>(tester_performance_other[[#This Row],[post-handle-timestamp]]-tester_performance_other[[#This Row],[pre-handle-timestamp]])/1000000</f>
        <v>1.9320999999999999</v>
      </c>
    </row>
    <row r="3369" spans="1:6" hidden="1" x14ac:dyDescent="0.3">
      <c r="A3369" s="1" t="s">
        <v>5</v>
      </c>
      <c r="B3369" s="1" t="s">
        <v>19</v>
      </c>
      <c r="C3369">
        <v>200</v>
      </c>
      <c r="D3369">
        <v>941678844456500</v>
      </c>
      <c r="E3369">
        <v>941678846380700</v>
      </c>
      <c r="F3369">
        <f>(tester_performance_other[[#This Row],[post-handle-timestamp]]-tester_performance_other[[#This Row],[pre-handle-timestamp]])/1000000</f>
        <v>1.9241999999999999</v>
      </c>
    </row>
    <row r="3370" spans="1:6" hidden="1" x14ac:dyDescent="0.3">
      <c r="A3370" s="1" t="s">
        <v>5</v>
      </c>
      <c r="B3370" s="1" t="s">
        <v>9</v>
      </c>
      <c r="C3370">
        <v>200</v>
      </c>
      <c r="D3370">
        <v>941678848770300</v>
      </c>
      <c r="E3370">
        <v>941678850839200</v>
      </c>
      <c r="F3370">
        <f>(tester_performance_other[[#This Row],[post-handle-timestamp]]-tester_performance_other[[#This Row],[pre-handle-timestamp]])/1000000</f>
        <v>2.0689000000000002</v>
      </c>
    </row>
    <row r="3371" spans="1:6" hidden="1" x14ac:dyDescent="0.3">
      <c r="A3371" s="1" t="s">
        <v>5</v>
      </c>
      <c r="B3371" s="1" t="s">
        <v>10</v>
      </c>
      <c r="C3371">
        <v>200</v>
      </c>
      <c r="D3371">
        <v>941678854066100</v>
      </c>
      <c r="E3371">
        <v>941678855926900</v>
      </c>
      <c r="F3371">
        <f>(tester_performance_other[[#This Row],[post-handle-timestamp]]-tester_performance_other[[#This Row],[pre-handle-timestamp]])/1000000</f>
        <v>1.8608</v>
      </c>
    </row>
    <row r="3372" spans="1:6" hidden="1" x14ac:dyDescent="0.3">
      <c r="A3372" s="1" t="s">
        <v>5</v>
      </c>
      <c r="B3372" s="1" t="s">
        <v>18</v>
      </c>
      <c r="C3372">
        <v>200</v>
      </c>
      <c r="D3372">
        <v>941678858625900</v>
      </c>
      <c r="E3372">
        <v>941678860621200</v>
      </c>
      <c r="F3372">
        <f>(tester_performance_other[[#This Row],[post-handle-timestamp]]-tester_performance_other[[#This Row],[pre-handle-timestamp]])/1000000</f>
        <v>1.9953000000000001</v>
      </c>
    </row>
    <row r="3373" spans="1:6" hidden="1" x14ac:dyDescent="0.3">
      <c r="A3373" s="1" t="s">
        <v>5</v>
      </c>
      <c r="B3373" s="1" t="s">
        <v>12</v>
      </c>
      <c r="C3373">
        <v>200</v>
      </c>
      <c r="D3373">
        <v>941678863627800</v>
      </c>
      <c r="E3373">
        <v>941678865600300</v>
      </c>
      <c r="F3373">
        <f>(tester_performance_other[[#This Row],[post-handle-timestamp]]-tester_performance_other[[#This Row],[pre-handle-timestamp]])/1000000</f>
        <v>1.9724999999999999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941678868688900</v>
      </c>
      <c r="E3374">
        <v>941678870555800</v>
      </c>
      <c r="F3374">
        <f>(tester_performance_other[[#This Row],[post-handle-timestamp]]-tester_performance_other[[#This Row],[pre-handle-timestamp]])/1000000</f>
        <v>1.8669</v>
      </c>
    </row>
    <row r="3375" spans="1:6" hidden="1" x14ac:dyDescent="0.3">
      <c r="A3375" s="1" t="s">
        <v>5</v>
      </c>
      <c r="B3375" s="1" t="s">
        <v>21</v>
      </c>
      <c r="C3375">
        <v>200</v>
      </c>
      <c r="D3375">
        <v>941678873003900</v>
      </c>
      <c r="E3375">
        <v>941678874986000</v>
      </c>
      <c r="F3375">
        <f>(tester_performance_other[[#This Row],[post-handle-timestamp]]-tester_performance_other[[#This Row],[pre-handle-timestamp]])/1000000</f>
        <v>1.9821</v>
      </c>
    </row>
    <row r="3376" spans="1:6" hidden="1" x14ac:dyDescent="0.3">
      <c r="A3376" s="1" t="s">
        <v>5</v>
      </c>
      <c r="B3376" s="1" t="s">
        <v>20</v>
      </c>
      <c r="C3376">
        <v>200</v>
      </c>
      <c r="D3376">
        <v>941678883619200</v>
      </c>
      <c r="E3376">
        <v>941678885536000</v>
      </c>
      <c r="F3376">
        <f>(tester_performance_other[[#This Row],[post-handle-timestamp]]-tester_performance_other[[#This Row],[pre-handle-timestamp]])/1000000</f>
        <v>1.9168000000000001</v>
      </c>
    </row>
    <row r="3377" spans="1:6" x14ac:dyDescent="0.3">
      <c r="A3377" s="1" t="s">
        <v>26</v>
      </c>
      <c r="B3377" s="1" t="s">
        <v>40</v>
      </c>
      <c r="C3377">
        <v>200</v>
      </c>
      <c r="D3377">
        <v>941678889671100</v>
      </c>
      <c r="E3377">
        <v>941678986627800</v>
      </c>
      <c r="F3377">
        <f>(tester_performance_other[[#This Row],[post-handle-timestamp]]-tester_performance_other[[#This Row],[pre-handle-timestamp]])/1000000</f>
        <v>96.956699999999998</v>
      </c>
    </row>
    <row r="3378" spans="1:6" hidden="1" x14ac:dyDescent="0.3">
      <c r="A3378" s="1" t="s">
        <v>5</v>
      </c>
      <c r="B3378" s="1" t="s">
        <v>8</v>
      </c>
      <c r="C3378">
        <v>200</v>
      </c>
      <c r="D3378">
        <v>941679662123200</v>
      </c>
      <c r="E3378">
        <v>941679664310900</v>
      </c>
      <c r="F3378">
        <f>(tester_performance_other[[#This Row],[post-handle-timestamp]]-tester_performance_other[[#This Row],[pre-handle-timestamp]])/1000000</f>
        <v>2.1877</v>
      </c>
    </row>
    <row r="3379" spans="1:6" hidden="1" x14ac:dyDescent="0.3">
      <c r="A3379" s="1" t="s">
        <v>5</v>
      </c>
      <c r="B3379" s="1" t="s">
        <v>11</v>
      </c>
      <c r="C3379">
        <v>200</v>
      </c>
      <c r="D3379">
        <v>941679667167400</v>
      </c>
      <c r="E3379">
        <v>941679669917200</v>
      </c>
      <c r="F3379">
        <f>(tester_performance_other[[#This Row],[post-handle-timestamp]]-tester_performance_other[[#This Row],[pre-handle-timestamp]])/1000000</f>
        <v>2.7498</v>
      </c>
    </row>
    <row r="3380" spans="1:6" hidden="1" x14ac:dyDescent="0.3">
      <c r="A3380" s="1" t="s">
        <v>5</v>
      </c>
      <c r="B3380" s="1" t="s">
        <v>10</v>
      </c>
      <c r="C3380">
        <v>200</v>
      </c>
      <c r="D3380">
        <v>941679673501800</v>
      </c>
      <c r="E3380">
        <v>941679676003700</v>
      </c>
      <c r="F3380">
        <f>(tester_performance_other[[#This Row],[post-handle-timestamp]]-tester_performance_other[[#This Row],[pre-handle-timestamp]])/1000000</f>
        <v>2.5019</v>
      </c>
    </row>
    <row r="3381" spans="1:6" hidden="1" x14ac:dyDescent="0.3">
      <c r="A3381" s="1" t="s">
        <v>5</v>
      </c>
      <c r="B3381" s="1" t="s">
        <v>14</v>
      </c>
      <c r="C3381">
        <v>200</v>
      </c>
      <c r="D3381">
        <v>941679678741700</v>
      </c>
      <c r="E3381">
        <v>941679681222400</v>
      </c>
      <c r="F3381">
        <f>(tester_performance_other[[#This Row],[post-handle-timestamp]]-tester_performance_other[[#This Row],[pre-handle-timestamp]])/1000000</f>
        <v>2.4807000000000001</v>
      </c>
    </row>
    <row r="3382" spans="1:6" hidden="1" x14ac:dyDescent="0.3">
      <c r="A3382" s="1" t="s">
        <v>5</v>
      </c>
      <c r="B3382" s="1" t="s">
        <v>15</v>
      </c>
      <c r="C3382">
        <v>200</v>
      </c>
      <c r="D3382">
        <v>941679684058300</v>
      </c>
      <c r="E3382">
        <v>941679686749600</v>
      </c>
      <c r="F3382">
        <f>(tester_performance_other[[#This Row],[post-handle-timestamp]]-tester_performance_other[[#This Row],[pre-handle-timestamp]])/1000000</f>
        <v>2.6913</v>
      </c>
    </row>
    <row r="3383" spans="1:6" hidden="1" x14ac:dyDescent="0.3">
      <c r="A3383" s="1" t="s">
        <v>5</v>
      </c>
      <c r="B3383" s="1" t="s">
        <v>16</v>
      </c>
      <c r="C3383">
        <v>200</v>
      </c>
      <c r="D3383">
        <v>941679690091400</v>
      </c>
      <c r="E3383">
        <v>941679692627200</v>
      </c>
      <c r="F3383">
        <f>(tester_performance_other[[#This Row],[post-handle-timestamp]]-tester_performance_other[[#This Row],[pre-handle-timestamp]])/1000000</f>
        <v>2.5358000000000001</v>
      </c>
    </row>
    <row r="3384" spans="1:6" hidden="1" x14ac:dyDescent="0.3">
      <c r="A3384" s="1" t="s">
        <v>5</v>
      </c>
      <c r="B3384" s="1" t="s">
        <v>17</v>
      </c>
      <c r="C3384">
        <v>200</v>
      </c>
      <c r="D3384">
        <v>941679695412600</v>
      </c>
      <c r="E3384">
        <v>941679697941900</v>
      </c>
      <c r="F3384">
        <f>(tester_performance_other[[#This Row],[post-handle-timestamp]]-tester_performance_other[[#This Row],[pre-handle-timestamp]])/1000000</f>
        <v>2.5293000000000001</v>
      </c>
    </row>
    <row r="3385" spans="1:6" hidden="1" x14ac:dyDescent="0.3">
      <c r="A3385" s="1" t="s">
        <v>5</v>
      </c>
      <c r="B3385" s="1" t="s">
        <v>9</v>
      </c>
      <c r="C3385">
        <v>200</v>
      </c>
      <c r="D3385">
        <v>941679701172100</v>
      </c>
      <c r="E3385">
        <v>941679703870200</v>
      </c>
      <c r="F3385">
        <f>(tester_performance_other[[#This Row],[post-handle-timestamp]]-tester_performance_other[[#This Row],[pre-handle-timestamp]])/1000000</f>
        <v>2.6981000000000002</v>
      </c>
    </row>
    <row r="3386" spans="1:6" hidden="1" x14ac:dyDescent="0.3">
      <c r="A3386" s="1" t="s">
        <v>5</v>
      </c>
      <c r="B3386" s="1" t="s">
        <v>18</v>
      </c>
      <c r="C3386">
        <v>200</v>
      </c>
      <c r="D3386">
        <v>941679707794100</v>
      </c>
      <c r="E3386">
        <v>941679709911900</v>
      </c>
      <c r="F3386">
        <f>(tester_performance_other[[#This Row],[post-handle-timestamp]]-tester_performance_other[[#This Row],[pre-handle-timestamp]])/1000000</f>
        <v>2.1177999999999999</v>
      </c>
    </row>
    <row r="3387" spans="1:6" hidden="1" x14ac:dyDescent="0.3">
      <c r="A3387" s="1" t="s">
        <v>5</v>
      </c>
      <c r="B3387" s="1" t="s">
        <v>12</v>
      </c>
      <c r="C3387">
        <v>200</v>
      </c>
      <c r="D3387">
        <v>941679712878500</v>
      </c>
      <c r="E3387">
        <v>941679714942300</v>
      </c>
      <c r="F3387">
        <f>(tester_performance_other[[#This Row],[post-handle-timestamp]]-tester_performance_other[[#This Row],[pre-handle-timestamp]])/1000000</f>
        <v>2.0638000000000001</v>
      </c>
    </row>
    <row r="3388" spans="1:6" hidden="1" x14ac:dyDescent="0.3">
      <c r="A3388" s="1" t="s">
        <v>5</v>
      </c>
      <c r="B3388" s="1" t="s">
        <v>13</v>
      </c>
      <c r="C3388">
        <v>200</v>
      </c>
      <c r="D3388">
        <v>941679718360900</v>
      </c>
      <c r="E3388">
        <v>941679720328000</v>
      </c>
      <c r="F3388">
        <f>(tester_performance_other[[#This Row],[post-handle-timestamp]]-tester_performance_other[[#This Row],[pre-handle-timestamp]])/1000000</f>
        <v>1.9671000000000001</v>
      </c>
    </row>
    <row r="3389" spans="1:6" hidden="1" x14ac:dyDescent="0.3">
      <c r="A3389" s="1" t="s">
        <v>5</v>
      </c>
      <c r="B3389" s="1" t="s">
        <v>19</v>
      </c>
      <c r="C3389">
        <v>200</v>
      </c>
      <c r="D3389">
        <v>941679722798500</v>
      </c>
      <c r="E3389">
        <v>941679724746300</v>
      </c>
      <c r="F3389">
        <f>(tester_performance_other[[#This Row],[post-handle-timestamp]]-tester_performance_other[[#This Row],[pre-handle-timestamp]])/1000000</f>
        <v>1.9478</v>
      </c>
    </row>
    <row r="3390" spans="1:6" hidden="1" x14ac:dyDescent="0.3">
      <c r="A3390" s="1" t="s">
        <v>5</v>
      </c>
      <c r="B3390" s="1" t="s">
        <v>21</v>
      </c>
      <c r="C3390">
        <v>200</v>
      </c>
      <c r="D3390">
        <v>941679727298300</v>
      </c>
      <c r="E3390">
        <v>941679729368100</v>
      </c>
      <c r="F3390">
        <f>(tester_performance_other[[#This Row],[post-handle-timestamp]]-tester_performance_other[[#This Row],[pre-handle-timestamp]])/1000000</f>
        <v>2.0697999999999999</v>
      </c>
    </row>
    <row r="3391" spans="1:6" hidden="1" x14ac:dyDescent="0.3">
      <c r="A3391" s="1" t="s">
        <v>5</v>
      </c>
      <c r="B3391" s="1" t="s">
        <v>20</v>
      </c>
      <c r="C3391">
        <v>200</v>
      </c>
      <c r="D3391">
        <v>941679739254300</v>
      </c>
      <c r="E3391">
        <v>941679741384300</v>
      </c>
      <c r="F3391">
        <f>(tester_performance_other[[#This Row],[post-handle-timestamp]]-tester_performance_other[[#This Row],[pre-handle-timestamp]])/1000000</f>
        <v>2.13</v>
      </c>
    </row>
    <row r="3392" spans="1:6" x14ac:dyDescent="0.3">
      <c r="A3392" s="1" t="s">
        <v>26</v>
      </c>
      <c r="B3392" s="1" t="s">
        <v>40</v>
      </c>
      <c r="C3392">
        <v>200</v>
      </c>
      <c r="D3392">
        <v>941679745462600</v>
      </c>
      <c r="E3392">
        <v>941679839623400</v>
      </c>
      <c r="F3392">
        <f>(tester_performance_other[[#This Row],[post-handle-timestamp]]-tester_performance_other[[#This Row],[pre-handle-timestamp]])/1000000</f>
        <v>94.160799999999995</v>
      </c>
    </row>
    <row r="3393" spans="1:6" hidden="1" x14ac:dyDescent="0.3">
      <c r="A3393" s="1" t="s">
        <v>5</v>
      </c>
      <c r="B3393" s="1" t="s">
        <v>8</v>
      </c>
      <c r="C3393">
        <v>200</v>
      </c>
      <c r="D3393">
        <v>941680753726200</v>
      </c>
      <c r="E3393">
        <v>941680756391600</v>
      </c>
      <c r="F3393">
        <f>(tester_performance_other[[#This Row],[post-handle-timestamp]]-tester_performance_other[[#This Row],[pre-handle-timestamp]])/1000000</f>
        <v>2.6654</v>
      </c>
    </row>
    <row r="3394" spans="1:6" hidden="1" x14ac:dyDescent="0.3">
      <c r="A3394" s="1" t="s">
        <v>5</v>
      </c>
      <c r="B3394" s="1" t="s">
        <v>11</v>
      </c>
      <c r="C3394">
        <v>200</v>
      </c>
      <c r="D3394">
        <v>941680759384100</v>
      </c>
      <c r="E3394">
        <v>941680762172900</v>
      </c>
      <c r="F3394">
        <f>(tester_performance_other[[#This Row],[post-handle-timestamp]]-tester_performance_other[[#This Row],[pre-handle-timestamp]])/1000000</f>
        <v>2.7888000000000002</v>
      </c>
    </row>
    <row r="3395" spans="1:6" hidden="1" x14ac:dyDescent="0.3">
      <c r="A3395" s="1" t="s">
        <v>5</v>
      </c>
      <c r="B3395" s="1" t="s">
        <v>14</v>
      </c>
      <c r="C3395">
        <v>200</v>
      </c>
      <c r="D3395">
        <v>941680765833900</v>
      </c>
      <c r="E3395">
        <v>941680767778400</v>
      </c>
      <c r="F3395">
        <f>(tester_performance_other[[#This Row],[post-handle-timestamp]]-tester_performance_other[[#This Row],[pre-handle-timestamp]])/1000000</f>
        <v>1.9444999999999999</v>
      </c>
    </row>
    <row r="3396" spans="1:6" hidden="1" x14ac:dyDescent="0.3">
      <c r="A3396" s="1" t="s">
        <v>5</v>
      </c>
      <c r="B3396" s="1" t="s">
        <v>18</v>
      </c>
      <c r="C3396">
        <v>200</v>
      </c>
      <c r="D3396">
        <v>941680770169600</v>
      </c>
      <c r="E3396">
        <v>941680772206200</v>
      </c>
      <c r="F3396">
        <f>(tester_performance_other[[#This Row],[post-handle-timestamp]]-tester_performance_other[[#This Row],[pre-handle-timestamp]])/1000000</f>
        <v>2.0366</v>
      </c>
    </row>
    <row r="3397" spans="1:6" hidden="1" x14ac:dyDescent="0.3">
      <c r="A3397" s="1" t="s">
        <v>5</v>
      </c>
      <c r="B3397" s="1" t="s">
        <v>15</v>
      </c>
      <c r="C3397">
        <v>200</v>
      </c>
      <c r="D3397">
        <v>941680775198200</v>
      </c>
      <c r="E3397">
        <v>941680777343700</v>
      </c>
      <c r="F3397">
        <f>(tester_performance_other[[#This Row],[post-handle-timestamp]]-tester_performance_other[[#This Row],[pre-handle-timestamp]])/1000000</f>
        <v>2.1455000000000002</v>
      </c>
    </row>
    <row r="3398" spans="1:6" hidden="1" x14ac:dyDescent="0.3">
      <c r="A3398" s="1" t="s">
        <v>5</v>
      </c>
      <c r="B3398" s="1" t="s">
        <v>16</v>
      </c>
      <c r="C3398">
        <v>200</v>
      </c>
      <c r="D3398">
        <v>941680780513700</v>
      </c>
      <c r="E3398">
        <v>941680782520800</v>
      </c>
      <c r="F3398">
        <f>(tester_performance_other[[#This Row],[post-handle-timestamp]]-tester_performance_other[[#This Row],[pre-handle-timestamp]])/1000000</f>
        <v>2.0070999999999999</v>
      </c>
    </row>
    <row r="3399" spans="1:6" hidden="1" x14ac:dyDescent="0.3">
      <c r="A3399" s="1" t="s">
        <v>5</v>
      </c>
      <c r="B3399" s="1" t="s">
        <v>19</v>
      </c>
      <c r="C3399">
        <v>200</v>
      </c>
      <c r="D3399">
        <v>941680785182300</v>
      </c>
      <c r="E3399">
        <v>941680787179900</v>
      </c>
      <c r="F3399">
        <f>(tester_performance_other[[#This Row],[post-handle-timestamp]]-tester_performance_other[[#This Row],[pre-handle-timestamp]])/1000000</f>
        <v>1.9976</v>
      </c>
    </row>
    <row r="3400" spans="1:6" hidden="1" x14ac:dyDescent="0.3">
      <c r="A3400" s="1" t="s">
        <v>5</v>
      </c>
      <c r="B3400" s="1" t="s">
        <v>17</v>
      </c>
      <c r="C3400">
        <v>200</v>
      </c>
      <c r="D3400">
        <v>941680789820900</v>
      </c>
      <c r="E3400">
        <v>941680791947000</v>
      </c>
      <c r="F3400">
        <f>(tester_performance_other[[#This Row],[post-handle-timestamp]]-tester_performance_other[[#This Row],[pre-handle-timestamp]])/1000000</f>
        <v>2.1261000000000001</v>
      </c>
    </row>
    <row r="3401" spans="1:6" hidden="1" x14ac:dyDescent="0.3">
      <c r="A3401" s="1" t="s">
        <v>5</v>
      </c>
      <c r="B3401" s="1" t="s">
        <v>9</v>
      </c>
      <c r="C3401">
        <v>200</v>
      </c>
      <c r="D3401">
        <v>941680794716900</v>
      </c>
      <c r="E3401">
        <v>941680796900500</v>
      </c>
      <c r="F3401">
        <f>(tester_performance_other[[#This Row],[post-handle-timestamp]]-tester_performance_other[[#This Row],[pre-handle-timestamp]])/1000000</f>
        <v>2.1836000000000002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941680801823200</v>
      </c>
      <c r="E3402">
        <v>941680803906200</v>
      </c>
      <c r="F3402">
        <f>(tester_performance_other[[#This Row],[post-handle-timestamp]]-tester_performance_other[[#This Row],[pre-handle-timestamp]])/1000000</f>
        <v>2.0830000000000002</v>
      </c>
    </row>
    <row r="3403" spans="1:6" hidden="1" x14ac:dyDescent="0.3">
      <c r="A3403" s="1" t="s">
        <v>5</v>
      </c>
      <c r="B3403" s="1" t="s">
        <v>12</v>
      </c>
      <c r="C3403">
        <v>200</v>
      </c>
      <c r="D3403">
        <v>941680806596700</v>
      </c>
      <c r="E3403">
        <v>941680808786900</v>
      </c>
      <c r="F3403">
        <f>(tester_performance_other[[#This Row],[post-handle-timestamp]]-tester_performance_other[[#This Row],[pre-handle-timestamp]])/1000000</f>
        <v>2.1901999999999999</v>
      </c>
    </row>
    <row r="3404" spans="1:6" hidden="1" x14ac:dyDescent="0.3">
      <c r="A3404" s="1" t="s">
        <v>5</v>
      </c>
      <c r="B3404" s="1" t="s">
        <v>13</v>
      </c>
      <c r="C3404">
        <v>200</v>
      </c>
      <c r="D3404">
        <v>941680812332800</v>
      </c>
      <c r="E3404">
        <v>941680814286900</v>
      </c>
      <c r="F3404">
        <f>(tester_performance_other[[#This Row],[post-handle-timestamp]]-tester_performance_other[[#This Row],[pre-handle-timestamp]])/1000000</f>
        <v>1.9540999999999999</v>
      </c>
    </row>
    <row r="3405" spans="1:6" hidden="1" x14ac:dyDescent="0.3">
      <c r="A3405" s="1" t="s">
        <v>5</v>
      </c>
      <c r="B3405" s="1" t="s">
        <v>21</v>
      </c>
      <c r="C3405">
        <v>200</v>
      </c>
      <c r="D3405">
        <v>941680816992800</v>
      </c>
      <c r="E3405">
        <v>941680819017400</v>
      </c>
      <c r="F3405">
        <f>(tester_performance_other[[#This Row],[post-handle-timestamp]]-tester_performance_other[[#This Row],[pre-handle-timestamp]])/1000000</f>
        <v>2.0246</v>
      </c>
    </row>
    <row r="3406" spans="1:6" hidden="1" x14ac:dyDescent="0.3">
      <c r="A3406" s="1" t="s">
        <v>5</v>
      </c>
      <c r="B3406" s="1" t="s">
        <v>20</v>
      </c>
      <c r="C3406">
        <v>200</v>
      </c>
      <c r="D3406">
        <v>941680829598600</v>
      </c>
      <c r="E3406">
        <v>941680831597500</v>
      </c>
      <c r="F3406">
        <f>(tester_performance_other[[#This Row],[post-handle-timestamp]]-tester_performance_other[[#This Row],[pre-handle-timestamp]])/1000000</f>
        <v>1.9988999999999999</v>
      </c>
    </row>
    <row r="3407" spans="1:6" x14ac:dyDescent="0.3">
      <c r="A3407" s="1" t="s">
        <v>26</v>
      </c>
      <c r="B3407" s="1" t="s">
        <v>40</v>
      </c>
      <c r="C3407">
        <v>200</v>
      </c>
      <c r="D3407">
        <v>941680836279600</v>
      </c>
      <c r="E3407">
        <v>941680980340200</v>
      </c>
      <c r="F3407">
        <f>(tester_performance_other[[#This Row],[post-handle-timestamp]]-tester_performance_other[[#This Row],[pre-handle-timestamp]])/1000000</f>
        <v>144.06059999999999</v>
      </c>
    </row>
    <row r="3408" spans="1:6" hidden="1" x14ac:dyDescent="0.3">
      <c r="A3408" s="1" t="s">
        <v>5</v>
      </c>
      <c r="B3408" s="1" t="s">
        <v>8</v>
      </c>
      <c r="C3408">
        <v>200</v>
      </c>
      <c r="D3408">
        <v>941681523147200</v>
      </c>
      <c r="E3408">
        <v>941681525168700</v>
      </c>
      <c r="F3408">
        <f>(tester_performance_other[[#This Row],[post-handle-timestamp]]-tester_performance_other[[#This Row],[pre-handle-timestamp]])/1000000</f>
        <v>2.0215000000000001</v>
      </c>
    </row>
    <row r="3409" spans="1:6" hidden="1" x14ac:dyDescent="0.3">
      <c r="A3409" s="1" t="s">
        <v>5</v>
      </c>
      <c r="B3409" s="1" t="s">
        <v>9</v>
      </c>
      <c r="C3409">
        <v>200</v>
      </c>
      <c r="D3409">
        <v>941681528138800</v>
      </c>
      <c r="E3409">
        <v>941681531095800</v>
      </c>
      <c r="F3409">
        <f>(tester_performance_other[[#This Row],[post-handle-timestamp]]-tester_performance_other[[#This Row],[pre-handle-timestamp]])/1000000</f>
        <v>2.9569999999999999</v>
      </c>
    </row>
    <row r="3410" spans="1:6" hidden="1" x14ac:dyDescent="0.3">
      <c r="A3410" s="1" t="s">
        <v>5</v>
      </c>
      <c r="B3410" s="1" t="s">
        <v>10</v>
      </c>
      <c r="C3410">
        <v>200</v>
      </c>
      <c r="D3410">
        <v>941681535354000</v>
      </c>
      <c r="E3410">
        <v>941681537219500</v>
      </c>
      <c r="F3410">
        <f>(tester_performance_other[[#This Row],[post-handle-timestamp]]-tester_performance_other[[#This Row],[pre-handle-timestamp]])/1000000</f>
        <v>1.8654999999999999</v>
      </c>
    </row>
    <row r="3411" spans="1:6" hidden="1" x14ac:dyDescent="0.3">
      <c r="A3411" s="1" t="s">
        <v>5</v>
      </c>
      <c r="B3411" s="1" t="s">
        <v>11</v>
      </c>
      <c r="C3411">
        <v>200</v>
      </c>
      <c r="D3411">
        <v>941681539693600</v>
      </c>
      <c r="E3411">
        <v>941681541695900</v>
      </c>
      <c r="F3411">
        <f>(tester_performance_other[[#This Row],[post-handle-timestamp]]-tester_performance_other[[#This Row],[pre-handle-timestamp]])/1000000</f>
        <v>2.0023</v>
      </c>
    </row>
    <row r="3412" spans="1:6" hidden="1" x14ac:dyDescent="0.3">
      <c r="A3412" s="1" t="s">
        <v>5</v>
      </c>
      <c r="B3412" s="1" t="s">
        <v>14</v>
      </c>
      <c r="C3412">
        <v>200</v>
      </c>
      <c r="D3412">
        <v>941681544693100</v>
      </c>
      <c r="E3412">
        <v>941681546585300</v>
      </c>
      <c r="F3412">
        <f>(tester_performance_other[[#This Row],[post-handle-timestamp]]-tester_performance_other[[#This Row],[pre-handle-timestamp]])/1000000</f>
        <v>1.8922000000000001</v>
      </c>
    </row>
    <row r="3413" spans="1:6" hidden="1" x14ac:dyDescent="0.3">
      <c r="A3413" s="1" t="s">
        <v>5</v>
      </c>
      <c r="B3413" s="1" t="s">
        <v>15</v>
      </c>
      <c r="C3413">
        <v>200</v>
      </c>
      <c r="D3413">
        <v>941681548922900</v>
      </c>
      <c r="E3413">
        <v>941681550866000</v>
      </c>
      <c r="F3413">
        <f>(tester_performance_other[[#This Row],[post-handle-timestamp]]-tester_performance_other[[#This Row],[pre-handle-timestamp]])/1000000</f>
        <v>1.9431</v>
      </c>
    </row>
    <row r="3414" spans="1:6" hidden="1" x14ac:dyDescent="0.3">
      <c r="A3414" s="1" t="s">
        <v>5</v>
      </c>
      <c r="B3414" s="1" t="s">
        <v>16</v>
      </c>
      <c r="C3414">
        <v>200</v>
      </c>
      <c r="D3414">
        <v>941681553513300</v>
      </c>
      <c r="E3414">
        <v>941681555422500</v>
      </c>
      <c r="F3414">
        <f>(tester_performance_other[[#This Row],[post-handle-timestamp]]-tester_performance_other[[#This Row],[pre-handle-timestamp]])/1000000</f>
        <v>1.9092</v>
      </c>
    </row>
    <row r="3415" spans="1:6" hidden="1" x14ac:dyDescent="0.3">
      <c r="A3415" s="1" t="s">
        <v>5</v>
      </c>
      <c r="B3415" s="1" t="s">
        <v>17</v>
      </c>
      <c r="C3415">
        <v>200</v>
      </c>
      <c r="D3415">
        <v>941681557972800</v>
      </c>
      <c r="E3415">
        <v>941681559936900</v>
      </c>
      <c r="F3415">
        <f>(tester_performance_other[[#This Row],[post-handle-timestamp]]-tester_performance_other[[#This Row],[pre-handle-timestamp]])/1000000</f>
        <v>1.9641</v>
      </c>
    </row>
    <row r="3416" spans="1:6" hidden="1" x14ac:dyDescent="0.3">
      <c r="A3416" s="1" t="s">
        <v>5</v>
      </c>
      <c r="B3416" s="1" t="s">
        <v>18</v>
      </c>
      <c r="C3416">
        <v>200</v>
      </c>
      <c r="D3416">
        <v>941681562473800</v>
      </c>
      <c r="E3416">
        <v>941681564449700</v>
      </c>
      <c r="F3416">
        <f>(tester_performance_other[[#This Row],[post-handle-timestamp]]-tester_performance_other[[#This Row],[pre-handle-timestamp]])/1000000</f>
        <v>1.9759</v>
      </c>
    </row>
    <row r="3417" spans="1:6" hidden="1" x14ac:dyDescent="0.3">
      <c r="A3417" s="1" t="s">
        <v>5</v>
      </c>
      <c r="B3417" s="1" t="s">
        <v>12</v>
      </c>
      <c r="C3417">
        <v>200</v>
      </c>
      <c r="D3417">
        <v>941681567322200</v>
      </c>
      <c r="E3417">
        <v>941681569279800</v>
      </c>
      <c r="F3417">
        <f>(tester_performance_other[[#This Row],[post-handle-timestamp]]-tester_performance_other[[#This Row],[pre-handle-timestamp]])/1000000</f>
        <v>1.9576</v>
      </c>
    </row>
    <row r="3418" spans="1:6" hidden="1" x14ac:dyDescent="0.3">
      <c r="A3418" s="1" t="s">
        <v>5</v>
      </c>
      <c r="B3418" s="1" t="s">
        <v>13</v>
      </c>
      <c r="C3418">
        <v>200</v>
      </c>
      <c r="D3418">
        <v>941681572411800</v>
      </c>
      <c r="E3418">
        <v>941681574343600</v>
      </c>
      <c r="F3418">
        <f>(tester_performance_other[[#This Row],[post-handle-timestamp]]-tester_performance_other[[#This Row],[pre-handle-timestamp]])/1000000</f>
        <v>1.9318</v>
      </c>
    </row>
    <row r="3419" spans="1:6" hidden="1" x14ac:dyDescent="0.3">
      <c r="A3419" s="1" t="s">
        <v>5</v>
      </c>
      <c r="B3419" s="1" t="s">
        <v>19</v>
      </c>
      <c r="C3419">
        <v>200</v>
      </c>
      <c r="D3419">
        <v>941681576727900</v>
      </c>
      <c r="E3419">
        <v>941681578563700</v>
      </c>
      <c r="F3419">
        <f>(tester_performance_other[[#This Row],[post-handle-timestamp]]-tester_performance_other[[#This Row],[pre-handle-timestamp]])/1000000</f>
        <v>1.8358000000000001</v>
      </c>
    </row>
    <row r="3420" spans="1:6" hidden="1" x14ac:dyDescent="0.3">
      <c r="A3420" s="1" t="s">
        <v>5</v>
      </c>
      <c r="B3420" s="1" t="s">
        <v>21</v>
      </c>
      <c r="C3420">
        <v>200</v>
      </c>
      <c r="D3420">
        <v>941681581023800</v>
      </c>
      <c r="E3420">
        <v>941681583006400</v>
      </c>
      <c r="F3420">
        <f>(tester_performance_other[[#This Row],[post-handle-timestamp]]-tester_performance_other[[#This Row],[pre-handle-timestamp]])/1000000</f>
        <v>1.9825999999999999</v>
      </c>
    </row>
    <row r="3421" spans="1:6" hidden="1" x14ac:dyDescent="0.3">
      <c r="A3421" s="1" t="s">
        <v>5</v>
      </c>
      <c r="B3421" s="1" t="s">
        <v>20</v>
      </c>
      <c r="C3421">
        <v>200</v>
      </c>
      <c r="D3421">
        <v>941681592709300</v>
      </c>
      <c r="E3421">
        <v>941681594646300</v>
      </c>
      <c r="F3421">
        <f>(tester_performance_other[[#This Row],[post-handle-timestamp]]-tester_performance_other[[#This Row],[pre-handle-timestamp]])/1000000</f>
        <v>1.9370000000000001</v>
      </c>
    </row>
    <row r="3422" spans="1:6" x14ac:dyDescent="0.3">
      <c r="A3422" s="1" t="s">
        <v>26</v>
      </c>
      <c r="B3422" s="1" t="s">
        <v>40</v>
      </c>
      <c r="C3422">
        <v>200</v>
      </c>
      <c r="D3422">
        <v>941681598831300</v>
      </c>
      <c r="E3422">
        <v>941681694349500</v>
      </c>
      <c r="F3422">
        <f>(tester_performance_other[[#This Row],[post-handle-timestamp]]-tester_performance_other[[#This Row],[pre-handle-timestamp]])/1000000</f>
        <v>95.518199999999993</v>
      </c>
    </row>
    <row r="3423" spans="1:6" hidden="1" x14ac:dyDescent="0.3">
      <c r="A3423" s="1" t="s">
        <v>5</v>
      </c>
      <c r="B3423" s="1" t="s">
        <v>8</v>
      </c>
      <c r="C3423">
        <v>200</v>
      </c>
      <c r="D3423">
        <v>941682491430000</v>
      </c>
      <c r="E3423">
        <v>941682494134300</v>
      </c>
      <c r="F3423">
        <f>(tester_performance_other[[#This Row],[post-handle-timestamp]]-tester_performance_other[[#This Row],[pre-handle-timestamp]])/1000000</f>
        <v>2.7042999999999999</v>
      </c>
    </row>
    <row r="3424" spans="1:6" hidden="1" x14ac:dyDescent="0.3">
      <c r="A3424" s="1" t="s">
        <v>5</v>
      </c>
      <c r="B3424" s="1" t="s">
        <v>11</v>
      </c>
      <c r="C3424">
        <v>200</v>
      </c>
      <c r="D3424">
        <v>941682496983800</v>
      </c>
      <c r="E3424">
        <v>941682499316300</v>
      </c>
      <c r="F3424">
        <f>(tester_performance_other[[#This Row],[post-handle-timestamp]]-tester_performance_other[[#This Row],[pre-handle-timestamp]])/1000000</f>
        <v>2.3325</v>
      </c>
    </row>
    <row r="3425" spans="1:6" hidden="1" x14ac:dyDescent="0.3">
      <c r="A3425" s="1" t="s">
        <v>5</v>
      </c>
      <c r="B3425" s="1" t="s">
        <v>14</v>
      </c>
      <c r="C3425">
        <v>200</v>
      </c>
      <c r="D3425">
        <v>941682502691200</v>
      </c>
      <c r="E3425">
        <v>941682504863100</v>
      </c>
      <c r="F3425">
        <f>(tester_performance_other[[#This Row],[post-handle-timestamp]]-tester_performance_other[[#This Row],[pre-handle-timestamp]])/1000000</f>
        <v>2.1718999999999999</v>
      </c>
    </row>
    <row r="3426" spans="1:6" hidden="1" x14ac:dyDescent="0.3">
      <c r="A3426" s="1" t="s">
        <v>5</v>
      </c>
      <c r="B3426" s="1" t="s">
        <v>15</v>
      </c>
      <c r="C3426">
        <v>200</v>
      </c>
      <c r="D3426">
        <v>941682507547100</v>
      </c>
      <c r="E3426">
        <v>941682509801100</v>
      </c>
      <c r="F3426">
        <f>(tester_performance_other[[#This Row],[post-handle-timestamp]]-tester_performance_other[[#This Row],[pre-handle-timestamp]])/1000000</f>
        <v>2.254</v>
      </c>
    </row>
    <row r="3427" spans="1:6" hidden="1" x14ac:dyDescent="0.3">
      <c r="A3427" s="1" t="s">
        <v>5</v>
      </c>
      <c r="B3427" s="1" t="s">
        <v>16</v>
      </c>
      <c r="C3427">
        <v>200</v>
      </c>
      <c r="D3427">
        <v>941682512740600</v>
      </c>
      <c r="E3427">
        <v>941682514944700</v>
      </c>
      <c r="F3427">
        <f>(tester_performance_other[[#This Row],[post-handle-timestamp]]-tester_performance_other[[#This Row],[pre-handle-timestamp]])/1000000</f>
        <v>2.2040999999999999</v>
      </c>
    </row>
    <row r="3428" spans="1:6" hidden="1" x14ac:dyDescent="0.3">
      <c r="A3428" s="1" t="s">
        <v>5</v>
      </c>
      <c r="B3428" s="1" t="s">
        <v>17</v>
      </c>
      <c r="C3428">
        <v>200</v>
      </c>
      <c r="D3428">
        <v>941682517448400</v>
      </c>
      <c r="E3428">
        <v>941682519612000</v>
      </c>
      <c r="F3428">
        <f>(tester_performance_other[[#This Row],[post-handle-timestamp]]-tester_performance_other[[#This Row],[pre-handle-timestamp]])/1000000</f>
        <v>2.1636000000000002</v>
      </c>
    </row>
    <row r="3429" spans="1:6" hidden="1" x14ac:dyDescent="0.3">
      <c r="A3429" s="1" t="s">
        <v>5</v>
      </c>
      <c r="B3429" s="1" t="s">
        <v>9</v>
      </c>
      <c r="C3429">
        <v>200</v>
      </c>
      <c r="D3429">
        <v>941682522337200</v>
      </c>
      <c r="E3429">
        <v>941682524677000</v>
      </c>
      <c r="F3429">
        <f>(tester_performance_other[[#This Row],[post-handle-timestamp]]-tester_performance_other[[#This Row],[pre-handle-timestamp]])/1000000</f>
        <v>2.3397999999999999</v>
      </c>
    </row>
    <row r="3430" spans="1:6" hidden="1" x14ac:dyDescent="0.3">
      <c r="A3430" s="1" t="s">
        <v>5</v>
      </c>
      <c r="B3430" s="1" t="s">
        <v>10</v>
      </c>
      <c r="C3430">
        <v>200</v>
      </c>
      <c r="D3430">
        <v>941682528266700</v>
      </c>
      <c r="E3430">
        <v>941682530389900</v>
      </c>
      <c r="F3430">
        <f>(tester_performance_other[[#This Row],[post-handle-timestamp]]-tester_performance_other[[#This Row],[pre-handle-timestamp]])/1000000</f>
        <v>2.1232000000000002</v>
      </c>
    </row>
    <row r="3431" spans="1:6" hidden="1" x14ac:dyDescent="0.3">
      <c r="A3431" s="1" t="s">
        <v>5</v>
      </c>
      <c r="B3431" s="1" t="s">
        <v>18</v>
      </c>
      <c r="C3431">
        <v>200</v>
      </c>
      <c r="D3431">
        <v>941682532884300</v>
      </c>
      <c r="E3431">
        <v>941682535121900</v>
      </c>
      <c r="F3431">
        <f>(tester_performance_other[[#This Row],[post-handle-timestamp]]-tester_performance_other[[#This Row],[pre-handle-timestamp]])/1000000</f>
        <v>2.2376</v>
      </c>
    </row>
    <row r="3432" spans="1:6" hidden="1" x14ac:dyDescent="0.3">
      <c r="A3432" s="1" t="s">
        <v>5</v>
      </c>
      <c r="B3432" s="1" t="s">
        <v>12</v>
      </c>
      <c r="C3432">
        <v>200</v>
      </c>
      <c r="D3432">
        <v>941682538393100</v>
      </c>
      <c r="E3432">
        <v>941682540952700</v>
      </c>
      <c r="F3432">
        <f>(tester_performance_other[[#This Row],[post-handle-timestamp]]-tester_performance_other[[#This Row],[pre-handle-timestamp]])/1000000</f>
        <v>2.5596000000000001</v>
      </c>
    </row>
    <row r="3433" spans="1:6" hidden="1" x14ac:dyDescent="0.3">
      <c r="A3433" s="1" t="s">
        <v>5</v>
      </c>
      <c r="B3433" s="1" t="s">
        <v>13</v>
      </c>
      <c r="C3433">
        <v>200</v>
      </c>
      <c r="D3433">
        <v>941682545761400</v>
      </c>
      <c r="E3433">
        <v>941682548347400</v>
      </c>
      <c r="F3433">
        <f>(tester_performance_other[[#This Row],[post-handle-timestamp]]-tester_performance_other[[#This Row],[pre-handle-timestamp]])/1000000</f>
        <v>2.5859999999999999</v>
      </c>
    </row>
    <row r="3434" spans="1:6" hidden="1" x14ac:dyDescent="0.3">
      <c r="A3434" s="1" t="s">
        <v>5</v>
      </c>
      <c r="B3434" s="1" t="s">
        <v>19</v>
      </c>
      <c r="C3434">
        <v>200</v>
      </c>
      <c r="D3434">
        <v>941682551005900</v>
      </c>
      <c r="E3434">
        <v>941682553265700</v>
      </c>
      <c r="F3434">
        <f>(tester_performance_other[[#This Row],[post-handle-timestamp]]-tester_performance_other[[#This Row],[pre-handle-timestamp]])/1000000</f>
        <v>2.2597999999999998</v>
      </c>
    </row>
    <row r="3435" spans="1:6" hidden="1" x14ac:dyDescent="0.3">
      <c r="A3435" s="1" t="s">
        <v>5</v>
      </c>
      <c r="B3435" s="1" t="s">
        <v>21</v>
      </c>
      <c r="C3435">
        <v>200</v>
      </c>
      <c r="D3435">
        <v>941682555894600</v>
      </c>
      <c r="E3435">
        <v>941682558182300</v>
      </c>
      <c r="F3435">
        <f>(tester_performance_other[[#This Row],[post-handle-timestamp]]-tester_performance_other[[#This Row],[pre-handle-timestamp]])/1000000</f>
        <v>2.2877000000000001</v>
      </c>
    </row>
    <row r="3436" spans="1:6" hidden="1" x14ac:dyDescent="0.3">
      <c r="A3436" s="1" t="s">
        <v>5</v>
      </c>
      <c r="B3436" s="1" t="s">
        <v>20</v>
      </c>
      <c r="C3436">
        <v>200</v>
      </c>
      <c r="D3436">
        <v>941682568661000</v>
      </c>
      <c r="E3436">
        <v>941682571207600</v>
      </c>
      <c r="F3436">
        <f>(tester_performance_other[[#This Row],[post-handle-timestamp]]-tester_performance_other[[#This Row],[pre-handle-timestamp]])/1000000</f>
        <v>2.5466000000000002</v>
      </c>
    </row>
    <row r="3437" spans="1:6" x14ac:dyDescent="0.3">
      <c r="A3437" s="1" t="s">
        <v>26</v>
      </c>
      <c r="B3437" s="1" t="s">
        <v>40</v>
      </c>
      <c r="C3437">
        <v>200</v>
      </c>
      <c r="D3437">
        <v>941682576098400</v>
      </c>
      <c r="E3437">
        <v>941682737054800</v>
      </c>
      <c r="F3437">
        <f>(tester_performance_other[[#This Row],[post-handle-timestamp]]-tester_performance_other[[#This Row],[pre-handle-timestamp]])/1000000</f>
        <v>160.9564</v>
      </c>
    </row>
    <row r="3438" spans="1:6" hidden="1" x14ac:dyDescent="0.3">
      <c r="A3438" s="1" t="s">
        <v>5</v>
      </c>
      <c r="B3438" s="1" t="s">
        <v>8</v>
      </c>
      <c r="C3438">
        <v>200</v>
      </c>
      <c r="D3438">
        <v>941683754339700</v>
      </c>
      <c r="E3438">
        <v>941683756400300</v>
      </c>
      <c r="F3438">
        <f>(tester_performance_other[[#This Row],[post-handle-timestamp]]-tester_performance_other[[#This Row],[pre-handle-timestamp]])/1000000</f>
        <v>2.0606</v>
      </c>
    </row>
    <row r="3439" spans="1:6" hidden="1" x14ac:dyDescent="0.3">
      <c r="A3439" s="1" t="s">
        <v>5</v>
      </c>
      <c r="B3439" s="1" t="s">
        <v>11</v>
      </c>
      <c r="C3439">
        <v>200</v>
      </c>
      <c r="D3439">
        <v>941683759029200</v>
      </c>
      <c r="E3439">
        <v>941683761120500</v>
      </c>
      <c r="F3439">
        <f>(tester_performance_other[[#This Row],[post-handle-timestamp]]-tester_performance_other[[#This Row],[pre-handle-timestamp]])/1000000</f>
        <v>2.0912999999999999</v>
      </c>
    </row>
    <row r="3440" spans="1:6" hidden="1" x14ac:dyDescent="0.3">
      <c r="A3440" s="1" t="s">
        <v>5</v>
      </c>
      <c r="B3440" s="1" t="s">
        <v>14</v>
      </c>
      <c r="C3440">
        <v>200</v>
      </c>
      <c r="D3440">
        <v>941683764358100</v>
      </c>
      <c r="E3440">
        <v>941683766344200</v>
      </c>
      <c r="F3440">
        <f>(tester_performance_other[[#This Row],[post-handle-timestamp]]-tester_performance_other[[#This Row],[pre-handle-timestamp]])/1000000</f>
        <v>1.9861</v>
      </c>
    </row>
    <row r="3441" spans="1:6" hidden="1" x14ac:dyDescent="0.3">
      <c r="A3441" s="1" t="s">
        <v>5</v>
      </c>
      <c r="B3441" s="1" t="s">
        <v>15</v>
      </c>
      <c r="C3441">
        <v>200</v>
      </c>
      <c r="D3441">
        <v>941683768765000</v>
      </c>
      <c r="E3441">
        <v>941683770818100</v>
      </c>
      <c r="F3441">
        <f>(tester_performance_other[[#This Row],[post-handle-timestamp]]-tester_performance_other[[#This Row],[pre-handle-timestamp]])/1000000</f>
        <v>2.0531000000000001</v>
      </c>
    </row>
    <row r="3442" spans="1:6" hidden="1" x14ac:dyDescent="0.3">
      <c r="A3442" s="1" t="s">
        <v>5</v>
      </c>
      <c r="B3442" s="1" t="s">
        <v>16</v>
      </c>
      <c r="C3442">
        <v>200</v>
      </c>
      <c r="D3442">
        <v>941683773655700</v>
      </c>
      <c r="E3442">
        <v>941683775649500</v>
      </c>
      <c r="F3442">
        <f>(tester_performance_other[[#This Row],[post-handle-timestamp]]-tester_performance_other[[#This Row],[pre-handle-timestamp]])/1000000</f>
        <v>1.9938</v>
      </c>
    </row>
    <row r="3443" spans="1:6" hidden="1" x14ac:dyDescent="0.3">
      <c r="A3443" s="1" t="s">
        <v>5</v>
      </c>
      <c r="B3443" s="1" t="s">
        <v>17</v>
      </c>
      <c r="C3443">
        <v>200</v>
      </c>
      <c r="D3443">
        <v>941683778269400</v>
      </c>
      <c r="E3443">
        <v>941683780220100</v>
      </c>
      <c r="F3443">
        <f>(tester_performance_other[[#This Row],[post-handle-timestamp]]-tester_performance_other[[#This Row],[pre-handle-timestamp]])/1000000</f>
        <v>1.9507000000000001</v>
      </c>
    </row>
    <row r="3444" spans="1:6" hidden="1" x14ac:dyDescent="0.3">
      <c r="A3444" s="1" t="s">
        <v>5</v>
      </c>
      <c r="B3444" s="1" t="s">
        <v>9</v>
      </c>
      <c r="C3444">
        <v>200</v>
      </c>
      <c r="D3444">
        <v>941683782855100</v>
      </c>
      <c r="E3444">
        <v>941683785022600</v>
      </c>
      <c r="F3444">
        <f>(tester_performance_other[[#This Row],[post-handle-timestamp]]-tester_performance_other[[#This Row],[pre-handle-timestamp]])/1000000</f>
        <v>2.1675</v>
      </c>
    </row>
    <row r="3445" spans="1:6" hidden="1" x14ac:dyDescent="0.3">
      <c r="A3445" s="1" t="s">
        <v>5</v>
      </c>
      <c r="B3445" s="1" t="s">
        <v>10</v>
      </c>
      <c r="C3445">
        <v>200</v>
      </c>
      <c r="D3445">
        <v>941683788472400</v>
      </c>
      <c r="E3445">
        <v>941683790422000</v>
      </c>
      <c r="F3445">
        <f>(tester_performance_other[[#This Row],[post-handle-timestamp]]-tester_performance_other[[#This Row],[pre-handle-timestamp]])/1000000</f>
        <v>1.9496</v>
      </c>
    </row>
    <row r="3446" spans="1:6" hidden="1" x14ac:dyDescent="0.3">
      <c r="A3446" s="1" t="s">
        <v>5</v>
      </c>
      <c r="B3446" s="1" t="s">
        <v>18</v>
      </c>
      <c r="C3446">
        <v>200</v>
      </c>
      <c r="D3446">
        <v>941683792919100</v>
      </c>
      <c r="E3446">
        <v>941683794985900</v>
      </c>
      <c r="F3446">
        <f>(tester_performance_other[[#This Row],[post-handle-timestamp]]-tester_performance_other[[#This Row],[pre-handle-timestamp]])/1000000</f>
        <v>2.0668000000000002</v>
      </c>
    </row>
    <row r="3447" spans="1:6" hidden="1" x14ac:dyDescent="0.3">
      <c r="A3447" s="1" t="s">
        <v>5</v>
      </c>
      <c r="B3447" s="1" t="s">
        <v>12</v>
      </c>
      <c r="C3447">
        <v>200</v>
      </c>
      <c r="D3447">
        <v>941683798004400</v>
      </c>
      <c r="E3447">
        <v>941683800045300</v>
      </c>
      <c r="F3447">
        <f>(tester_performance_other[[#This Row],[post-handle-timestamp]]-tester_performance_other[[#This Row],[pre-handle-timestamp]])/1000000</f>
        <v>2.0409000000000002</v>
      </c>
    </row>
    <row r="3448" spans="1:6" hidden="1" x14ac:dyDescent="0.3">
      <c r="A3448" s="1" t="s">
        <v>5</v>
      </c>
      <c r="B3448" s="1" t="s">
        <v>13</v>
      </c>
      <c r="C3448">
        <v>200</v>
      </c>
      <c r="D3448">
        <v>941683803282400</v>
      </c>
      <c r="E3448">
        <v>941683805149900</v>
      </c>
      <c r="F3448">
        <f>(tester_performance_other[[#This Row],[post-handle-timestamp]]-tester_performance_other[[#This Row],[pre-handle-timestamp]])/1000000</f>
        <v>1.8674999999999999</v>
      </c>
    </row>
    <row r="3449" spans="1:6" hidden="1" x14ac:dyDescent="0.3">
      <c r="A3449" s="1" t="s">
        <v>5</v>
      </c>
      <c r="B3449" s="1" t="s">
        <v>19</v>
      </c>
      <c r="C3449">
        <v>200</v>
      </c>
      <c r="D3449">
        <v>941683807493700</v>
      </c>
      <c r="E3449">
        <v>941683809413700</v>
      </c>
      <c r="F3449">
        <f>(tester_performance_other[[#This Row],[post-handle-timestamp]]-tester_performance_other[[#This Row],[pre-handle-timestamp]])/1000000</f>
        <v>1.92</v>
      </c>
    </row>
    <row r="3450" spans="1:6" hidden="1" x14ac:dyDescent="0.3">
      <c r="A3450" s="1" t="s">
        <v>5</v>
      </c>
      <c r="B3450" s="1" t="s">
        <v>21</v>
      </c>
      <c r="C3450">
        <v>200</v>
      </c>
      <c r="D3450">
        <v>941683811934500</v>
      </c>
      <c r="E3450">
        <v>941683813891600</v>
      </c>
      <c r="F3450">
        <f>(tester_performance_other[[#This Row],[post-handle-timestamp]]-tester_performance_other[[#This Row],[pre-handle-timestamp]])/1000000</f>
        <v>1.9571000000000001</v>
      </c>
    </row>
    <row r="3451" spans="1:6" hidden="1" x14ac:dyDescent="0.3">
      <c r="A3451" s="1" t="s">
        <v>5</v>
      </c>
      <c r="B3451" s="1" t="s">
        <v>20</v>
      </c>
      <c r="C3451">
        <v>200</v>
      </c>
      <c r="D3451">
        <v>941683823341300</v>
      </c>
      <c r="E3451">
        <v>941683825260800</v>
      </c>
      <c r="F3451">
        <f>(tester_performance_other[[#This Row],[post-handle-timestamp]]-tester_performance_other[[#This Row],[pre-handle-timestamp]])/1000000</f>
        <v>1.9195</v>
      </c>
    </row>
    <row r="3452" spans="1:6" x14ac:dyDescent="0.3">
      <c r="A3452" s="1" t="s">
        <v>26</v>
      </c>
      <c r="B3452" s="1" t="s">
        <v>40</v>
      </c>
      <c r="C3452">
        <v>200</v>
      </c>
      <c r="D3452">
        <v>941683829329000</v>
      </c>
      <c r="E3452">
        <v>941683926135200</v>
      </c>
      <c r="F3452">
        <f>(tester_performance_other[[#This Row],[post-handle-timestamp]]-tester_performance_other[[#This Row],[pre-handle-timestamp]])/1000000</f>
        <v>96.806200000000004</v>
      </c>
    </row>
    <row r="3453" spans="1:6" hidden="1" x14ac:dyDescent="0.3">
      <c r="A3453" s="1" t="s">
        <v>5</v>
      </c>
      <c r="B3453" s="1" t="s">
        <v>8</v>
      </c>
      <c r="C3453">
        <v>200</v>
      </c>
      <c r="D3453">
        <v>941684760814900</v>
      </c>
      <c r="E3453">
        <v>941684763049900</v>
      </c>
      <c r="F3453">
        <f>(tester_performance_other[[#This Row],[post-handle-timestamp]]-tester_performance_other[[#This Row],[pre-handle-timestamp]])/1000000</f>
        <v>2.2349999999999999</v>
      </c>
    </row>
    <row r="3454" spans="1:6" hidden="1" x14ac:dyDescent="0.3">
      <c r="A3454" s="1" t="s">
        <v>5</v>
      </c>
      <c r="B3454" s="1" t="s">
        <v>11</v>
      </c>
      <c r="C3454">
        <v>200</v>
      </c>
      <c r="D3454">
        <v>941684765648200</v>
      </c>
      <c r="E3454">
        <v>941684767624400</v>
      </c>
      <c r="F3454">
        <f>(tester_performance_other[[#This Row],[post-handle-timestamp]]-tester_performance_other[[#This Row],[pre-handle-timestamp]])/1000000</f>
        <v>1.9762</v>
      </c>
    </row>
    <row r="3455" spans="1:6" hidden="1" x14ac:dyDescent="0.3">
      <c r="A3455" s="1" t="s">
        <v>5</v>
      </c>
      <c r="B3455" s="1" t="s">
        <v>14</v>
      </c>
      <c r="C3455">
        <v>200</v>
      </c>
      <c r="D3455">
        <v>941684770586200</v>
      </c>
      <c r="E3455">
        <v>941684772452900</v>
      </c>
      <c r="F3455">
        <f>(tester_performance_other[[#This Row],[post-handle-timestamp]]-tester_performance_other[[#This Row],[pre-handle-timestamp]])/1000000</f>
        <v>1.8667</v>
      </c>
    </row>
    <row r="3456" spans="1:6" hidden="1" x14ac:dyDescent="0.3">
      <c r="A3456" s="1" t="s">
        <v>5</v>
      </c>
      <c r="B3456" s="1" t="s">
        <v>15</v>
      </c>
      <c r="C3456">
        <v>200</v>
      </c>
      <c r="D3456">
        <v>941684774857800</v>
      </c>
      <c r="E3456">
        <v>941684776828500</v>
      </c>
      <c r="F3456">
        <f>(tester_performance_other[[#This Row],[post-handle-timestamp]]-tester_performance_other[[#This Row],[pre-handle-timestamp]])/1000000</f>
        <v>1.9706999999999999</v>
      </c>
    </row>
    <row r="3457" spans="1:6" hidden="1" x14ac:dyDescent="0.3">
      <c r="A3457" s="1" t="s">
        <v>5</v>
      </c>
      <c r="B3457" s="1" t="s">
        <v>16</v>
      </c>
      <c r="C3457">
        <v>200</v>
      </c>
      <c r="D3457">
        <v>941684779537600</v>
      </c>
      <c r="E3457">
        <v>941684781392700</v>
      </c>
      <c r="F3457">
        <f>(tester_performance_other[[#This Row],[post-handle-timestamp]]-tester_performance_other[[#This Row],[pre-handle-timestamp]])/1000000</f>
        <v>1.8551</v>
      </c>
    </row>
    <row r="3458" spans="1:6" hidden="1" x14ac:dyDescent="0.3">
      <c r="A3458" s="1" t="s">
        <v>5</v>
      </c>
      <c r="B3458" s="1" t="s">
        <v>17</v>
      </c>
      <c r="C3458">
        <v>200</v>
      </c>
      <c r="D3458">
        <v>941684783757400</v>
      </c>
      <c r="E3458">
        <v>941684785652900</v>
      </c>
      <c r="F3458">
        <f>(tester_performance_other[[#This Row],[post-handle-timestamp]]-tester_performance_other[[#This Row],[pre-handle-timestamp]])/1000000</f>
        <v>1.8955</v>
      </c>
    </row>
    <row r="3459" spans="1:6" hidden="1" x14ac:dyDescent="0.3">
      <c r="A3459" s="1" t="s">
        <v>5</v>
      </c>
      <c r="B3459" s="1" t="s">
        <v>9</v>
      </c>
      <c r="C3459">
        <v>200</v>
      </c>
      <c r="D3459">
        <v>941684788181200</v>
      </c>
      <c r="E3459">
        <v>941684790286700</v>
      </c>
      <c r="F3459">
        <f>(tester_performance_other[[#This Row],[post-handle-timestamp]]-tester_performance_other[[#This Row],[pre-handle-timestamp]])/1000000</f>
        <v>2.1055000000000001</v>
      </c>
    </row>
    <row r="3460" spans="1:6" hidden="1" x14ac:dyDescent="0.3">
      <c r="A3460" s="1" t="s">
        <v>5</v>
      </c>
      <c r="B3460" s="1" t="s">
        <v>10</v>
      </c>
      <c r="C3460">
        <v>200</v>
      </c>
      <c r="D3460">
        <v>941684793849700</v>
      </c>
      <c r="E3460">
        <v>941684795701400</v>
      </c>
      <c r="F3460">
        <f>(tester_performance_other[[#This Row],[post-handle-timestamp]]-tester_performance_other[[#This Row],[pre-handle-timestamp]])/1000000</f>
        <v>1.8516999999999999</v>
      </c>
    </row>
    <row r="3461" spans="1:6" hidden="1" x14ac:dyDescent="0.3">
      <c r="A3461" s="1" t="s">
        <v>5</v>
      </c>
      <c r="B3461" s="1" t="s">
        <v>18</v>
      </c>
      <c r="C3461">
        <v>200</v>
      </c>
      <c r="D3461">
        <v>941684798047500</v>
      </c>
      <c r="E3461">
        <v>941684799984200</v>
      </c>
      <c r="F3461">
        <f>(tester_performance_other[[#This Row],[post-handle-timestamp]]-tester_performance_other[[#This Row],[pre-handle-timestamp]])/1000000</f>
        <v>1.9367000000000001</v>
      </c>
    </row>
    <row r="3462" spans="1:6" hidden="1" x14ac:dyDescent="0.3">
      <c r="A3462" s="1" t="s">
        <v>5</v>
      </c>
      <c r="B3462" s="1" t="s">
        <v>12</v>
      </c>
      <c r="C3462">
        <v>200</v>
      </c>
      <c r="D3462">
        <v>941684802878600</v>
      </c>
      <c r="E3462">
        <v>941684804811200</v>
      </c>
      <c r="F3462">
        <f>(tester_performance_other[[#This Row],[post-handle-timestamp]]-tester_performance_other[[#This Row],[pre-handle-timestamp]])/1000000</f>
        <v>1.9326000000000001</v>
      </c>
    </row>
    <row r="3463" spans="1:6" hidden="1" x14ac:dyDescent="0.3">
      <c r="A3463" s="1" t="s">
        <v>5</v>
      </c>
      <c r="B3463" s="1" t="s">
        <v>13</v>
      </c>
      <c r="C3463">
        <v>200</v>
      </c>
      <c r="D3463">
        <v>941684808001500</v>
      </c>
      <c r="E3463">
        <v>941684809835900</v>
      </c>
      <c r="F3463">
        <f>(tester_performance_other[[#This Row],[post-handle-timestamp]]-tester_performance_other[[#This Row],[pre-handle-timestamp]])/1000000</f>
        <v>1.8344</v>
      </c>
    </row>
    <row r="3464" spans="1:6" hidden="1" x14ac:dyDescent="0.3">
      <c r="A3464" s="1" t="s">
        <v>5</v>
      </c>
      <c r="B3464" s="1" t="s">
        <v>19</v>
      </c>
      <c r="C3464">
        <v>200</v>
      </c>
      <c r="D3464">
        <v>941684812145900</v>
      </c>
      <c r="E3464">
        <v>941684813990900</v>
      </c>
      <c r="F3464">
        <f>(tester_performance_other[[#This Row],[post-handle-timestamp]]-tester_performance_other[[#This Row],[pre-handle-timestamp]])/1000000</f>
        <v>1.845</v>
      </c>
    </row>
    <row r="3465" spans="1:6" hidden="1" x14ac:dyDescent="0.3">
      <c r="A3465" s="1" t="s">
        <v>5</v>
      </c>
      <c r="B3465" s="1" t="s">
        <v>21</v>
      </c>
      <c r="C3465">
        <v>200</v>
      </c>
      <c r="D3465">
        <v>941684816423100</v>
      </c>
      <c r="E3465">
        <v>941684818358100</v>
      </c>
      <c r="F3465">
        <f>(tester_performance_other[[#This Row],[post-handle-timestamp]]-tester_performance_other[[#This Row],[pre-handle-timestamp]])/1000000</f>
        <v>1.9350000000000001</v>
      </c>
    </row>
    <row r="3466" spans="1:6" hidden="1" x14ac:dyDescent="0.3">
      <c r="A3466" s="1" t="s">
        <v>5</v>
      </c>
      <c r="B3466" s="1" t="s">
        <v>20</v>
      </c>
      <c r="C3466">
        <v>200</v>
      </c>
      <c r="D3466">
        <v>941684827496500</v>
      </c>
      <c r="E3466">
        <v>941684829349100</v>
      </c>
      <c r="F3466">
        <f>(tester_performance_other[[#This Row],[post-handle-timestamp]]-tester_performance_other[[#This Row],[pre-handle-timestamp]])/1000000</f>
        <v>1.8526</v>
      </c>
    </row>
    <row r="3467" spans="1:6" x14ac:dyDescent="0.3">
      <c r="A3467" s="1" t="s">
        <v>26</v>
      </c>
      <c r="B3467" s="1" t="s">
        <v>40</v>
      </c>
      <c r="C3467">
        <v>200</v>
      </c>
      <c r="D3467">
        <v>941684833695400</v>
      </c>
      <c r="E3467">
        <v>941684967486000</v>
      </c>
      <c r="F3467">
        <f>(tester_performance_other[[#This Row],[post-handle-timestamp]]-tester_performance_other[[#This Row],[pre-handle-timestamp]])/1000000</f>
        <v>133.79060000000001</v>
      </c>
    </row>
    <row r="3468" spans="1:6" hidden="1" x14ac:dyDescent="0.3">
      <c r="A3468" s="1" t="s">
        <v>5</v>
      </c>
      <c r="B3468" s="1" t="s">
        <v>8</v>
      </c>
      <c r="C3468">
        <v>200</v>
      </c>
      <c r="D3468">
        <v>941685892023000</v>
      </c>
      <c r="E3468">
        <v>941685893952600</v>
      </c>
      <c r="F3468">
        <f>(tester_performance_other[[#This Row],[post-handle-timestamp]]-tester_performance_other[[#This Row],[pre-handle-timestamp]])/1000000</f>
        <v>1.9296</v>
      </c>
    </row>
    <row r="3469" spans="1:6" hidden="1" x14ac:dyDescent="0.3">
      <c r="A3469" s="1" t="s">
        <v>5</v>
      </c>
      <c r="B3469" s="1" t="s">
        <v>11</v>
      </c>
      <c r="C3469">
        <v>200</v>
      </c>
      <c r="D3469">
        <v>941685896615200</v>
      </c>
      <c r="E3469">
        <v>941685898667100</v>
      </c>
      <c r="F3469">
        <f>(tester_performance_other[[#This Row],[post-handle-timestamp]]-tester_performance_other[[#This Row],[pre-handle-timestamp]])/1000000</f>
        <v>2.0518999999999998</v>
      </c>
    </row>
    <row r="3470" spans="1:6" hidden="1" x14ac:dyDescent="0.3">
      <c r="A3470" s="1" t="s">
        <v>5</v>
      </c>
      <c r="B3470" s="1" t="s">
        <v>14</v>
      </c>
      <c r="C3470">
        <v>200</v>
      </c>
      <c r="D3470">
        <v>941685901682800</v>
      </c>
      <c r="E3470">
        <v>941685903542500</v>
      </c>
      <c r="F3470">
        <f>(tester_performance_other[[#This Row],[post-handle-timestamp]]-tester_performance_other[[#This Row],[pre-handle-timestamp]])/1000000</f>
        <v>1.8596999999999999</v>
      </c>
    </row>
    <row r="3471" spans="1:6" hidden="1" x14ac:dyDescent="0.3">
      <c r="A3471" s="1" t="s">
        <v>5</v>
      </c>
      <c r="B3471" s="1" t="s">
        <v>15</v>
      </c>
      <c r="C3471">
        <v>200</v>
      </c>
      <c r="D3471">
        <v>941685905923100</v>
      </c>
      <c r="E3471">
        <v>941685907870300</v>
      </c>
      <c r="F3471">
        <f>(tester_performance_other[[#This Row],[post-handle-timestamp]]-tester_performance_other[[#This Row],[pre-handle-timestamp]])/1000000</f>
        <v>1.9472</v>
      </c>
    </row>
    <row r="3472" spans="1:6" hidden="1" x14ac:dyDescent="0.3">
      <c r="A3472" s="1" t="s">
        <v>5</v>
      </c>
      <c r="B3472" s="1" t="s">
        <v>16</v>
      </c>
      <c r="C3472">
        <v>200</v>
      </c>
      <c r="D3472">
        <v>941685910588000</v>
      </c>
      <c r="E3472">
        <v>941685912586400</v>
      </c>
      <c r="F3472">
        <f>(tester_performance_other[[#This Row],[post-handle-timestamp]]-tester_performance_other[[#This Row],[pre-handle-timestamp]])/1000000</f>
        <v>1.9984</v>
      </c>
    </row>
    <row r="3473" spans="1:6" hidden="1" x14ac:dyDescent="0.3">
      <c r="A3473" s="1" t="s">
        <v>5</v>
      </c>
      <c r="B3473" s="1" t="s">
        <v>17</v>
      </c>
      <c r="C3473">
        <v>200</v>
      </c>
      <c r="D3473">
        <v>941685915005200</v>
      </c>
      <c r="E3473">
        <v>941685916909500</v>
      </c>
      <c r="F3473">
        <f>(tester_performance_other[[#This Row],[post-handle-timestamp]]-tester_performance_other[[#This Row],[pre-handle-timestamp]])/1000000</f>
        <v>1.9043000000000001</v>
      </c>
    </row>
    <row r="3474" spans="1:6" hidden="1" x14ac:dyDescent="0.3">
      <c r="A3474" s="1" t="s">
        <v>5</v>
      </c>
      <c r="B3474" s="1" t="s">
        <v>9</v>
      </c>
      <c r="C3474">
        <v>200</v>
      </c>
      <c r="D3474">
        <v>941685919466600</v>
      </c>
      <c r="E3474">
        <v>941685921535900</v>
      </c>
      <c r="F3474">
        <f>(tester_performance_other[[#This Row],[post-handle-timestamp]]-tester_performance_other[[#This Row],[pre-handle-timestamp]])/1000000</f>
        <v>2.0693000000000001</v>
      </c>
    </row>
    <row r="3475" spans="1:6" hidden="1" x14ac:dyDescent="0.3">
      <c r="A3475" s="1" t="s">
        <v>5</v>
      </c>
      <c r="B3475" s="1" t="s">
        <v>10</v>
      </c>
      <c r="C3475">
        <v>200</v>
      </c>
      <c r="D3475">
        <v>941685924893200</v>
      </c>
      <c r="E3475">
        <v>941685926809600</v>
      </c>
      <c r="F3475">
        <f>(tester_performance_other[[#This Row],[post-handle-timestamp]]-tester_performance_other[[#This Row],[pre-handle-timestamp]])/1000000</f>
        <v>1.9164000000000001</v>
      </c>
    </row>
    <row r="3476" spans="1:6" hidden="1" x14ac:dyDescent="0.3">
      <c r="A3476" s="1" t="s">
        <v>5</v>
      </c>
      <c r="B3476" s="1" t="s">
        <v>18</v>
      </c>
      <c r="C3476">
        <v>200</v>
      </c>
      <c r="D3476">
        <v>941685929254700</v>
      </c>
      <c r="E3476">
        <v>941685931230100</v>
      </c>
      <c r="F3476">
        <f>(tester_performance_other[[#This Row],[post-handle-timestamp]]-tester_performance_other[[#This Row],[pre-handle-timestamp]])/1000000</f>
        <v>1.9754</v>
      </c>
    </row>
    <row r="3477" spans="1:6" hidden="1" x14ac:dyDescent="0.3">
      <c r="A3477" s="1" t="s">
        <v>5</v>
      </c>
      <c r="B3477" s="1" t="s">
        <v>12</v>
      </c>
      <c r="C3477">
        <v>200</v>
      </c>
      <c r="D3477">
        <v>941685934175500</v>
      </c>
      <c r="E3477">
        <v>941685936134900</v>
      </c>
      <c r="F3477">
        <f>(tester_performance_other[[#This Row],[post-handle-timestamp]]-tester_performance_other[[#This Row],[pre-handle-timestamp]])/1000000</f>
        <v>1.9594</v>
      </c>
    </row>
    <row r="3478" spans="1:6" hidden="1" x14ac:dyDescent="0.3">
      <c r="A3478" s="1" t="s">
        <v>5</v>
      </c>
      <c r="B3478" s="1" t="s">
        <v>13</v>
      </c>
      <c r="C3478">
        <v>200</v>
      </c>
      <c r="D3478">
        <v>941685939205200</v>
      </c>
      <c r="E3478">
        <v>941685941083300</v>
      </c>
      <c r="F3478">
        <f>(tester_performance_other[[#This Row],[post-handle-timestamp]]-tester_performance_other[[#This Row],[pre-handle-timestamp]])/1000000</f>
        <v>1.8781000000000001</v>
      </c>
    </row>
    <row r="3479" spans="1:6" hidden="1" x14ac:dyDescent="0.3">
      <c r="A3479" s="1" t="s">
        <v>5</v>
      </c>
      <c r="B3479" s="1" t="s">
        <v>19</v>
      </c>
      <c r="C3479">
        <v>200</v>
      </c>
      <c r="D3479">
        <v>941685943767900</v>
      </c>
      <c r="E3479">
        <v>941685946505600</v>
      </c>
      <c r="F3479">
        <f>(tester_performance_other[[#This Row],[post-handle-timestamp]]-tester_performance_other[[#This Row],[pre-handle-timestamp]])/1000000</f>
        <v>2.7376999999999998</v>
      </c>
    </row>
    <row r="3480" spans="1:6" hidden="1" x14ac:dyDescent="0.3">
      <c r="A3480" s="1" t="s">
        <v>5</v>
      </c>
      <c r="B3480" s="1" t="s">
        <v>21</v>
      </c>
      <c r="C3480">
        <v>200</v>
      </c>
      <c r="D3480">
        <v>941685949587000</v>
      </c>
      <c r="E3480">
        <v>941685952167800</v>
      </c>
      <c r="F3480">
        <f>(tester_performance_other[[#This Row],[post-handle-timestamp]]-tester_performance_other[[#This Row],[pre-handle-timestamp]])/1000000</f>
        <v>2.5808</v>
      </c>
    </row>
    <row r="3481" spans="1:6" hidden="1" x14ac:dyDescent="0.3">
      <c r="A3481" s="1" t="s">
        <v>5</v>
      </c>
      <c r="B3481" s="1" t="s">
        <v>20</v>
      </c>
      <c r="C3481">
        <v>200</v>
      </c>
      <c r="D3481">
        <v>941685962261100</v>
      </c>
      <c r="E3481">
        <v>941685964870500</v>
      </c>
      <c r="F3481">
        <f>(tester_performance_other[[#This Row],[post-handle-timestamp]]-tester_performance_other[[#This Row],[pre-handle-timestamp]])/1000000</f>
        <v>2.6093999999999999</v>
      </c>
    </row>
    <row r="3482" spans="1:6" x14ac:dyDescent="0.3">
      <c r="A3482" s="1" t="s">
        <v>26</v>
      </c>
      <c r="B3482" s="1" t="s">
        <v>40</v>
      </c>
      <c r="C3482">
        <v>200</v>
      </c>
      <c r="D3482">
        <v>941685970067200</v>
      </c>
      <c r="E3482">
        <v>941686132868200</v>
      </c>
      <c r="F3482">
        <f>(tester_performance_other[[#This Row],[post-handle-timestamp]]-tester_performance_other[[#This Row],[pre-handle-timestamp]])/1000000</f>
        <v>162.80099999999999</v>
      </c>
    </row>
    <row r="3483" spans="1:6" hidden="1" x14ac:dyDescent="0.3">
      <c r="A3483" s="1" t="s">
        <v>5</v>
      </c>
      <c r="B3483" s="1" t="s">
        <v>8</v>
      </c>
      <c r="C3483">
        <v>200</v>
      </c>
      <c r="D3483">
        <v>941686526492700</v>
      </c>
      <c r="E3483">
        <v>941686530129200</v>
      </c>
      <c r="F3483">
        <f>(tester_performance_other[[#This Row],[post-handle-timestamp]]-tester_performance_other[[#This Row],[pre-handle-timestamp]])/1000000</f>
        <v>3.6364999999999998</v>
      </c>
    </row>
    <row r="3484" spans="1:6" hidden="1" x14ac:dyDescent="0.3">
      <c r="A3484" s="1" t="s">
        <v>5</v>
      </c>
      <c r="B3484" s="1" t="s">
        <v>9</v>
      </c>
      <c r="C3484">
        <v>200</v>
      </c>
      <c r="D3484">
        <v>941686534259000</v>
      </c>
      <c r="E3484">
        <v>941686537028900</v>
      </c>
      <c r="F3484">
        <f>(tester_performance_other[[#This Row],[post-handle-timestamp]]-tester_performance_other[[#This Row],[pre-handle-timestamp]])/1000000</f>
        <v>2.7698999999999998</v>
      </c>
    </row>
    <row r="3485" spans="1:6" hidden="1" x14ac:dyDescent="0.3">
      <c r="A3485" s="1" t="s">
        <v>5</v>
      </c>
      <c r="B3485" s="1" t="s">
        <v>11</v>
      </c>
      <c r="C3485">
        <v>200</v>
      </c>
      <c r="D3485">
        <v>941686541728400</v>
      </c>
      <c r="E3485">
        <v>941686544542300</v>
      </c>
      <c r="F3485">
        <f>(tester_performance_other[[#This Row],[post-handle-timestamp]]-tester_performance_other[[#This Row],[pre-handle-timestamp]])/1000000</f>
        <v>2.8138999999999998</v>
      </c>
    </row>
    <row r="3486" spans="1:6" hidden="1" x14ac:dyDescent="0.3">
      <c r="A3486" s="1" t="s">
        <v>5</v>
      </c>
      <c r="B3486" s="1" t="s">
        <v>18</v>
      </c>
      <c r="C3486">
        <v>200</v>
      </c>
      <c r="D3486">
        <v>941686548850200</v>
      </c>
      <c r="E3486">
        <v>941686551379900</v>
      </c>
      <c r="F3486">
        <f>(tester_performance_other[[#This Row],[post-handle-timestamp]]-tester_performance_other[[#This Row],[pre-handle-timestamp]])/1000000</f>
        <v>2.5297000000000001</v>
      </c>
    </row>
    <row r="3487" spans="1:6" hidden="1" x14ac:dyDescent="0.3">
      <c r="A3487" s="1" t="s">
        <v>5</v>
      </c>
      <c r="B3487" s="1" t="s">
        <v>14</v>
      </c>
      <c r="C3487">
        <v>200</v>
      </c>
      <c r="D3487">
        <v>941686555511300</v>
      </c>
      <c r="E3487">
        <v>941686557997200</v>
      </c>
      <c r="F3487">
        <f>(tester_performance_other[[#This Row],[post-handle-timestamp]]-tester_performance_other[[#This Row],[pre-handle-timestamp]])/1000000</f>
        <v>2.4859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941686561120700</v>
      </c>
      <c r="E3488">
        <v>941686563649100</v>
      </c>
      <c r="F3488">
        <f>(tester_performance_other[[#This Row],[post-handle-timestamp]]-tester_performance_other[[#This Row],[pre-handle-timestamp]])/1000000</f>
        <v>2.5284</v>
      </c>
    </row>
    <row r="3489" spans="1:6" hidden="1" x14ac:dyDescent="0.3">
      <c r="A3489" s="1" t="s">
        <v>5</v>
      </c>
      <c r="B3489" s="1" t="s">
        <v>16</v>
      </c>
      <c r="C3489">
        <v>200</v>
      </c>
      <c r="D3489">
        <v>941686567213400</v>
      </c>
      <c r="E3489">
        <v>941686569650900</v>
      </c>
      <c r="F3489">
        <f>(tester_performance_other[[#This Row],[post-handle-timestamp]]-tester_performance_other[[#This Row],[pre-handle-timestamp]])/1000000</f>
        <v>2.4375</v>
      </c>
    </row>
    <row r="3490" spans="1:6" hidden="1" x14ac:dyDescent="0.3">
      <c r="A3490" s="1" t="s">
        <v>5</v>
      </c>
      <c r="B3490" s="1" t="s">
        <v>17</v>
      </c>
      <c r="C3490">
        <v>200</v>
      </c>
      <c r="D3490">
        <v>941686572662100</v>
      </c>
      <c r="E3490">
        <v>941686575148800</v>
      </c>
      <c r="F3490">
        <f>(tester_performance_other[[#This Row],[post-handle-timestamp]]-tester_performance_other[[#This Row],[pre-handle-timestamp]])/1000000</f>
        <v>2.4866999999999999</v>
      </c>
    </row>
    <row r="3491" spans="1:6" hidden="1" x14ac:dyDescent="0.3">
      <c r="A3491" s="1" t="s">
        <v>5</v>
      </c>
      <c r="B3491" s="1" t="s">
        <v>10</v>
      </c>
      <c r="C3491">
        <v>200</v>
      </c>
      <c r="D3491">
        <v>941686578459200</v>
      </c>
      <c r="E3491">
        <v>941686580831300</v>
      </c>
      <c r="F3491">
        <f>(tester_performance_other[[#This Row],[post-handle-timestamp]]-tester_performance_other[[#This Row],[pre-handle-timestamp]])/1000000</f>
        <v>2.3721000000000001</v>
      </c>
    </row>
    <row r="3492" spans="1:6" hidden="1" x14ac:dyDescent="0.3">
      <c r="A3492" s="1" t="s">
        <v>5</v>
      </c>
      <c r="B3492" s="1" t="s">
        <v>12</v>
      </c>
      <c r="C3492">
        <v>200</v>
      </c>
      <c r="D3492">
        <v>941686583795800</v>
      </c>
      <c r="E3492">
        <v>941686586222900</v>
      </c>
      <c r="F3492">
        <f>(tester_performance_other[[#This Row],[post-handle-timestamp]]-tester_performance_other[[#This Row],[pre-handle-timestamp]])/1000000</f>
        <v>2.4270999999999998</v>
      </c>
    </row>
    <row r="3493" spans="1:6" hidden="1" x14ac:dyDescent="0.3">
      <c r="A3493" s="1" t="s">
        <v>5</v>
      </c>
      <c r="B3493" s="1" t="s">
        <v>13</v>
      </c>
      <c r="C3493">
        <v>200</v>
      </c>
      <c r="D3493">
        <v>941686590775800</v>
      </c>
      <c r="E3493">
        <v>941686593470100</v>
      </c>
      <c r="F3493">
        <f>(tester_performance_other[[#This Row],[post-handle-timestamp]]-tester_performance_other[[#This Row],[pre-handle-timestamp]])/1000000</f>
        <v>2.6943000000000001</v>
      </c>
    </row>
    <row r="3494" spans="1:6" hidden="1" x14ac:dyDescent="0.3">
      <c r="A3494" s="1" t="s">
        <v>5</v>
      </c>
      <c r="B3494" s="1" t="s">
        <v>19</v>
      </c>
      <c r="C3494">
        <v>200</v>
      </c>
      <c r="D3494">
        <v>941686610497600</v>
      </c>
      <c r="E3494">
        <v>941686613603600</v>
      </c>
      <c r="F3494">
        <f>(tester_performance_other[[#This Row],[post-handle-timestamp]]-tester_performance_other[[#This Row],[pre-handle-timestamp]])/1000000</f>
        <v>3.1059999999999999</v>
      </c>
    </row>
    <row r="3495" spans="1:6" hidden="1" x14ac:dyDescent="0.3">
      <c r="A3495" s="1" t="s">
        <v>5</v>
      </c>
      <c r="B3495" s="1" t="s">
        <v>21</v>
      </c>
      <c r="C3495">
        <v>200</v>
      </c>
      <c r="D3495">
        <v>941686619025900</v>
      </c>
      <c r="E3495">
        <v>941686621424400</v>
      </c>
      <c r="F3495">
        <f>(tester_performance_other[[#This Row],[post-handle-timestamp]]-tester_performance_other[[#This Row],[pre-handle-timestamp]])/1000000</f>
        <v>2.3984999999999999</v>
      </c>
    </row>
    <row r="3496" spans="1:6" x14ac:dyDescent="0.3">
      <c r="A3496" s="1" t="s">
        <v>5</v>
      </c>
      <c r="B3496" s="1" t="s">
        <v>27</v>
      </c>
      <c r="C3496">
        <v>200</v>
      </c>
      <c r="D3496">
        <v>941686631259100</v>
      </c>
      <c r="E3496">
        <v>941686646389100</v>
      </c>
      <c r="F3496">
        <f>(tester_performance_other[[#This Row],[post-handle-timestamp]]-tester_performance_other[[#This Row],[pre-handle-timestamp]])/1000000</f>
        <v>15.13</v>
      </c>
    </row>
    <row r="3497" spans="1:6" hidden="1" x14ac:dyDescent="0.3">
      <c r="A3497" s="1" t="s">
        <v>5</v>
      </c>
      <c r="B3497" s="1" t="s">
        <v>8</v>
      </c>
      <c r="C3497">
        <v>200</v>
      </c>
      <c r="D3497">
        <v>941687987549100</v>
      </c>
      <c r="E3497">
        <v>941687990126500</v>
      </c>
      <c r="F3497">
        <f>(tester_performance_other[[#This Row],[post-handle-timestamp]]-tester_performance_other[[#This Row],[pre-handle-timestamp]])/1000000</f>
        <v>2.5773999999999999</v>
      </c>
    </row>
    <row r="3498" spans="1:6" hidden="1" x14ac:dyDescent="0.3">
      <c r="A3498" s="1" t="s">
        <v>5</v>
      </c>
      <c r="B3498" s="1" t="s">
        <v>11</v>
      </c>
      <c r="C3498">
        <v>200</v>
      </c>
      <c r="D3498">
        <v>941687993375600</v>
      </c>
      <c r="E3498">
        <v>941687996153400</v>
      </c>
      <c r="F3498">
        <f>(tester_performance_other[[#This Row],[post-handle-timestamp]]-tester_performance_other[[#This Row],[pre-handle-timestamp]])/1000000</f>
        <v>2.7778</v>
      </c>
    </row>
    <row r="3499" spans="1:6" hidden="1" x14ac:dyDescent="0.3">
      <c r="A3499" s="1" t="s">
        <v>5</v>
      </c>
      <c r="B3499" s="1" t="s">
        <v>10</v>
      </c>
      <c r="C3499">
        <v>200</v>
      </c>
      <c r="D3499">
        <v>941687999818800</v>
      </c>
      <c r="E3499">
        <v>941688001712300</v>
      </c>
      <c r="F3499">
        <f>(tester_performance_other[[#This Row],[post-handle-timestamp]]-tester_performance_other[[#This Row],[pre-handle-timestamp]])/1000000</f>
        <v>1.8935</v>
      </c>
    </row>
    <row r="3500" spans="1:6" hidden="1" x14ac:dyDescent="0.3">
      <c r="A3500" s="1" t="s">
        <v>5</v>
      </c>
      <c r="B3500" s="1" t="s">
        <v>14</v>
      </c>
      <c r="C3500">
        <v>200</v>
      </c>
      <c r="D3500">
        <v>941688004159000</v>
      </c>
      <c r="E3500">
        <v>941688006092500</v>
      </c>
      <c r="F3500">
        <f>(tester_performance_other[[#This Row],[post-handle-timestamp]]-tester_performance_other[[#This Row],[pre-handle-timestamp]])/1000000</f>
        <v>1.9335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941688008474800</v>
      </c>
      <c r="E3501">
        <v>941688010535700</v>
      </c>
      <c r="F3501">
        <f>(tester_performance_other[[#This Row],[post-handle-timestamp]]-tester_performance_other[[#This Row],[pre-handle-timestamp]])/1000000</f>
        <v>2.0609000000000002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941688014538200</v>
      </c>
      <c r="E3502">
        <v>941688016547700</v>
      </c>
      <c r="F3502">
        <f>(tester_performance_other[[#This Row],[post-handle-timestamp]]-tester_performance_other[[#This Row],[pre-handle-timestamp]])/1000000</f>
        <v>2.0095000000000001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941688018914100</v>
      </c>
      <c r="E3503">
        <v>941688020837700</v>
      </c>
      <c r="F3503">
        <f>(tester_performance_other[[#This Row],[post-handle-timestamp]]-tester_performance_other[[#This Row],[pre-handle-timestamp]])/1000000</f>
        <v>1.9236</v>
      </c>
    </row>
    <row r="3504" spans="1:6" hidden="1" x14ac:dyDescent="0.3">
      <c r="A3504" s="1" t="s">
        <v>5</v>
      </c>
      <c r="B3504" s="1" t="s">
        <v>9</v>
      </c>
      <c r="C3504">
        <v>200</v>
      </c>
      <c r="D3504">
        <v>941688023328000</v>
      </c>
      <c r="E3504">
        <v>941688025415800</v>
      </c>
      <c r="F3504">
        <f>(tester_performance_other[[#This Row],[post-handle-timestamp]]-tester_performance_other[[#This Row],[pre-handle-timestamp]])/1000000</f>
        <v>2.0878000000000001</v>
      </c>
    </row>
    <row r="3505" spans="1:6" hidden="1" x14ac:dyDescent="0.3">
      <c r="A3505" s="1" t="s">
        <v>5</v>
      </c>
      <c r="B3505" s="1" t="s">
        <v>18</v>
      </c>
      <c r="C3505">
        <v>200</v>
      </c>
      <c r="D3505">
        <v>941688028756300</v>
      </c>
      <c r="E3505">
        <v>941688030738500</v>
      </c>
      <c r="F3505">
        <f>(tester_performance_other[[#This Row],[post-handle-timestamp]]-tester_performance_other[[#This Row],[pre-handle-timestamp]])/1000000</f>
        <v>1.9822</v>
      </c>
    </row>
    <row r="3506" spans="1:6" hidden="1" x14ac:dyDescent="0.3">
      <c r="A3506" s="1" t="s">
        <v>5</v>
      </c>
      <c r="B3506" s="1" t="s">
        <v>12</v>
      </c>
      <c r="C3506">
        <v>200</v>
      </c>
      <c r="D3506">
        <v>941688033528200</v>
      </c>
      <c r="E3506">
        <v>941688035466000</v>
      </c>
      <c r="F3506">
        <f>(tester_performance_other[[#This Row],[post-handle-timestamp]]-tester_performance_other[[#This Row],[pre-handle-timestamp]])/1000000</f>
        <v>1.9378</v>
      </c>
    </row>
    <row r="3507" spans="1:6" hidden="1" x14ac:dyDescent="0.3">
      <c r="A3507" s="1" t="s">
        <v>5</v>
      </c>
      <c r="B3507" s="1" t="s">
        <v>13</v>
      </c>
      <c r="C3507">
        <v>200</v>
      </c>
      <c r="D3507">
        <v>941688038532300</v>
      </c>
      <c r="E3507">
        <v>941688040421100</v>
      </c>
      <c r="F3507">
        <f>(tester_performance_other[[#This Row],[post-handle-timestamp]]-tester_performance_other[[#This Row],[pre-handle-timestamp]])/1000000</f>
        <v>1.8888</v>
      </c>
    </row>
    <row r="3508" spans="1:6" hidden="1" x14ac:dyDescent="0.3">
      <c r="A3508" s="1" t="s">
        <v>5</v>
      </c>
      <c r="B3508" s="1" t="s">
        <v>19</v>
      </c>
      <c r="C3508">
        <v>200</v>
      </c>
      <c r="D3508">
        <v>941688042784800</v>
      </c>
      <c r="E3508">
        <v>941688044640300</v>
      </c>
      <c r="F3508">
        <f>(tester_performance_other[[#This Row],[post-handle-timestamp]]-tester_performance_other[[#This Row],[pre-handle-timestamp]])/1000000</f>
        <v>1.8554999999999999</v>
      </c>
    </row>
    <row r="3509" spans="1:6" hidden="1" x14ac:dyDescent="0.3">
      <c r="A3509" s="1" t="s">
        <v>5</v>
      </c>
      <c r="B3509" s="1" t="s">
        <v>21</v>
      </c>
      <c r="C3509">
        <v>200</v>
      </c>
      <c r="D3509">
        <v>941688047036800</v>
      </c>
      <c r="E3509">
        <v>941688049032600</v>
      </c>
      <c r="F3509">
        <f>(tester_performance_other[[#This Row],[post-handle-timestamp]]-tester_performance_other[[#This Row],[pre-handle-timestamp]])/1000000</f>
        <v>1.9958</v>
      </c>
    </row>
    <row r="3510" spans="1:6" hidden="1" x14ac:dyDescent="0.3">
      <c r="A3510" s="1" t="s">
        <v>5</v>
      </c>
      <c r="B3510" s="1" t="s">
        <v>20</v>
      </c>
      <c r="C3510">
        <v>200</v>
      </c>
      <c r="D3510">
        <v>941688058682600</v>
      </c>
      <c r="E3510">
        <v>941688060829400</v>
      </c>
      <c r="F3510">
        <f>(tester_performance_other[[#This Row],[post-handle-timestamp]]-tester_performance_other[[#This Row],[pre-handle-timestamp]])/1000000</f>
        <v>2.1467999999999998</v>
      </c>
    </row>
    <row r="3511" spans="1:6" hidden="1" x14ac:dyDescent="0.3">
      <c r="A3511" s="1" t="s">
        <v>5</v>
      </c>
      <c r="B3511" s="1" t="s">
        <v>28</v>
      </c>
      <c r="C3511">
        <v>200</v>
      </c>
      <c r="D3511">
        <v>941688065632200</v>
      </c>
      <c r="E3511">
        <v>941688067776300</v>
      </c>
      <c r="F3511">
        <f>(tester_performance_other[[#This Row],[post-handle-timestamp]]-tester_performance_other[[#This Row],[pre-handle-timestamp]])/1000000</f>
        <v>2.1440999999999999</v>
      </c>
    </row>
    <row r="3512" spans="1:6" x14ac:dyDescent="0.3">
      <c r="A3512" s="1" t="s">
        <v>5</v>
      </c>
      <c r="B3512" s="1" t="s">
        <v>33</v>
      </c>
      <c r="C3512">
        <v>200</v>
      </c>
      <c r="D3512">
        <v>941688072434200</v>
      </c>
      <c r="E3512">
        <v>941688087286400</v>
      </c>
      <c r="F3512">
        <f>(tester_performance_other[[#This Row],[post-handle-timestamp]]-tester_performance_other[[#This Row],[pre-handle-timestamp]])/1000000</f>
        <v>14.8522</v>
      </c>
    </row>
    <row r="3513" spans="1:6" hidden="1" x14ac:dyDescent="0.3">
      <c r="A3513" s="1" t="s">
        <v>5</v>
      </c>
      <c r="B3513" s="1" t="s">
        <v>8</v>
      </c>
      <c r="C3513">
        <v>200</v>
      </c>
      <c r="D3513">
        <v>941689022410200</v>
      </c>
      <c r="E3513">
        <v>941689024652800</v>
      </c>
      <c r="F3513">
        <f>(tester_performance_other[[#This Row],[post-handle-timestamp]]-tester_performance_other[[#This Row],[pre-handle-timestamp]])/1000000</f>
        <v>2.2425999999999999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941689027239600</v>
      </c>
      <c r="E3514">
        <v>941689029181600</v>
      </c>
      <c r="F3514">
        <f>(tester_performance_other[[#This Row],[post-handle-timestamp]]-tester_performance_other[[#This Row],[pre-handle-timestamp]])/1000000</f>
        <v>1.9419999999999999</v>
      </c>
    </row>
    <row r="3515" spans="1:6" hidden="1" x14ac:dyDescent="0.3">
      <c r="A3515" s="1" t="s">
        <v>5</v>
      </c>
      <c r="B3515" s="1" t="s">
        <v>14</v>
      </c>
      <c r="C3515">
        <v>200</v>
      </c>
      <c r="D3515">
        <v>941689032241600</v>
      </c>
      <c r="E3515">
        <v>941689034219900</v>
      </c>
      <c r="F3515">
        <f>(tester_performance_other[[#This Row],[post-handle-timestamp]]-tester_performance_other[[#This Row],[pre-handle-timestamp]])/1000000</f>
        <v>1.9782999999999999</v>
      </c>
    </row>
    <row r="3516" spans="1:6" hidden="1" x14ac:dyDescent="0.3">
      <c r="A3516" s="1" t="s">
        <v>5</v>
      </c>
      <c r="B3516" s="1" t="s">
        <v>15</v>
      </c>
      <c r="C3516">
        <v>200</v>
      </c>
      <c r="D3516">
        <v>941689036568000</v>
      </c>
      <c r="E3516">
        <v>941689038472100</v>
      </c>
      <c r="F3516">
        <f>(tester_performance_other[[#This Row],[post-handle-timestamp]]-tester_performance_other[[#This Row],[pre-handle-timestamp]])/1000000</f>
        <v>1.9040999999999999</v>
      </c>
    </row>
    <row r="3517" spans="1:6" hidden="1" x14ac:dyDescent="0.3">
      <c r="A3517" s="1" t="s">
        <v>5</v>
      </c>
      <c r="B3517" s="1" t="s">
        <v>16</v>
      </c>
      <c r="C3517">
        <v>200</v>
      </c>
      <c r="D3517">
        <v>941689041177500</v>
      </c>
      <c r="E3517">
        <v>941689043065600</v>
      </c>
      <c r="F3517">
        <f>(tester_performance_other[[#This Row],[post-handle-timestamp]]-tester_performance_other[[#This Row],[pre-handle-timestamp]])/1000000</f>
        <v>1.8880999999999999</v>
      </c>
    </row>
    <row r="3518" spans="1:6" hidden="1" x14ac:dyDescent="0.3">
      <c r="A3518" s="1" t="s">
        <v>5</v>
      </c>
      <c r="B3518" s="1" t="s">
        <v>17</v>
      </c>
      <c r="C3518">
        <v>200</v>
      </c>
      <c r="D3518">
        <v>941689045407600</v>
      </c>
      <c r="E3518">
        <v>941689047271400</v>
      </c>
      <c r="F3518">
        <f>(tester_performance_other[[#This Row],[post-handle-timestamp]]-tester_performance_other[[#This Row],[pre-handle-timestamp]])/1000000</f>
        <v>1.8637999999999999</v>
      </c>
    </row>
    <row r="3519" spans="1:6" hidden="1" x14ac:dyDescent="0.3">
      <c r="A3519" s="1" t="s">
        <v>5</v>
      </c>
      <c r="B3519" s="1" t="s">
        <v>9</v>
      </c>
      <c r="C3519">
        <v>200</v>
      </c>
      <c r="D3519">
        <v>941689049811700</v>
      </c>
      <c r="E3519">
        <v>941689051834700</v>
      </c>
      <c r="F3519">
        <f>(tester_performance_other[[#This Row],[post-handle-timestamp]]-tester_performance_other[[#This Row],[pre-handle-timestamp]])/1000000</f>
        <v>2.0230000000000001</v>
      </c>
    </row>
    <row r="3520" spans="1:6" hidden="1" x14ac:dyDescent="0.3">
      <c r="A3520" s="1" t="s">
        <v>5</v>
      </c>
      <c r="B3520" s="1" t="s">
        <v>10</v>
      </c>
      <c r="C3520">
        <v>200</v>
      </c>
      <c r="D3520">
        <v>941689055058500</v>
      </c>
      <c r="E3520">
        <v>941689056899500</v>
      </c>
      <c r="F3520">
        <f>(tester_performance_other[[#This Row],[post-handle-timestamp]]-tester_performance_other[[#This Row],[pre-handle-timestamp]])/1000000</f>
        <v>1.841</v>
      </c>
    </row>
    <row r="3521" spans="1:6" hidden="1" x14ac:dyDescent="0.3">
      <c r="A3521" s="1" t="s">
        <v>5</v>
      </c>
      <c r="B3521" s="1" t="s">
        <v>18</v>
      </c>
      <c r="C3521">
        <v>200</v>
      </c>
      <c r="D3521">
        <v>941689059217600</v>
      </c>
      <c r="E3521">
        <v>941689061182700</v>
      </c>
      <c r="F3521">
        <f>(tester_performance_other[[#This Row],[post-handle-timestamp]]-tester_performance_other[[#This Row],[pre-handle-timestamp]])/1000000</f>
        <v>1.9651000000000001</v>
      </c>
    </row>
    <row r="3522" spans="1:6" hidden="1" x14ac:dyDescent="0.3">
      <c r="A3522" s="1" t="s">
        <v>5</v>
      </c>
      <c r="B3522" s="1" t="s">
        <v>12</v>
      </c>
      <c r="C3522">
        <v>200</v>
      </c>
      <c r="D3522">
        <v>941689063981700</v>
      </c>
      <c r="E3522">
        <v>941689065989500</v>
      </c>
      <c r="F3522">
        <f>(tester_performance_other[[#This Row],[post-handle-timestamp]]-tester_performance_other[[#This Row],[pre-handle-timestamp]])/1000000</f>
        <v>2.0078</v>
      </c>
    </row>
    <row r="3523" spans="1:6" hidden="1" x14ac:dyDescent="0.3">
      <c r="A3523" s="1" t="s">
        <v>5</v>
      </c>
      <c r="B3523" s="1" t="s">
        <v>13</v>
      </c>
      <c r="C3523">
        <v>200</v>
      </c>
      <c r="D3523">
        <v>941689069098900</v>
      </c>
      <c r="E3523">
        <v>941689070971300</v>
      </c>
      <c r="F3523">
        <f>(tester_performance_other[[#This Row],[post-handle-timestamp]]-tester_performance_other[[#This Row],[pre-handle-timestamp]])/1000000</f>
        <v>1.8724000000000001</v>
      </c>
    </row>
    <row r="3524" spans="1:6" hidden="1" x14ac:dyDescent="0.3">
      <c r="A3524" s="1" t="s">
        <v>5</v>
      </c>
      <c r="B3524" s="1" t="s">
        <v>19</v>
      </c>
      <c r="C3524">
        <v>200</v>
      </c>
      <c r="D3524">
        <v>941689073273700</v>
      </c>
      <c r="E3524">
        <v>941689075137800</v>
      </c>
      <c r="F3524">
        <f>(tester_performance_other[[#This Row],[post-handle-timestamp]]-tester_performance_other[[#This Row],[pre-handle-timestamp]])/1000000</f>
        <v>1.8641000000000001</v>
      </c>
    </row>
    <row r="3525" spans="1:6" hidden="1" x14ac:dyDescent="0.3">
      <c r="A3525" s="1" t="s">
        <v>5</v>
      </c>
      <c r="B3525" s="1" t="s">
        <v>21</v>
      </c>
      <c r="C3525">
        <v>200</v>
      </c>
      <c r="D3525">
        <v>941689077729200</v>
      </c>
      <c r="E3525">
        <v>941689080057500</v>
      </c>
      <c r="F3525">
        <f>(tester_performance_other[[#This Row],[post-handle-timestamp]]-tester_performance_other[[#This Row],[pre-handle-timestamp]])/1000000</f>
        <v>2.3283</v>
      </c>
    </row>
    <row r="3526" spans="1:6" hidden="1" x14ac:dyDescent="0.3">
      <c r="A3526" s="1" t="s">
        <v>5</v>
      </c>
      <c r="B3526" s="1" t="s">
        <v>20</v>
      </c>
      <c r="C3526">
        <v>200</v>
      </c>
      <c r="D3526">
        <v>941689089592800</v>
      </c>
      <c r="E3526">
        <v>941689091789500</v>
      </c>
      <c r="F3526">
        <f>(tester_performance_other[[#This Row],[post-handle-timestamp]]-tester_performance_other[[#This Row],[pre-handle-timestamp]])/1000000</f>
        <v>2.1966999999999999</v>
      </c>
    </row>
    <row r="3527" spans="1:6" x14ac:dyDescent="0.3">
      <c r="A3527" s="1" t="s">
        <v>26</v>
      </c>
      <c r="B3527" s="1" t="s">
        <v>40</v>
      </c>
      <c r="C3527">
        <v>200</v>
      </c>
      <c r="D3527">
        <v>941689096520100</v>
      </c>
      <c r="E3527">
        <v>941689284196500</v>
      </c>
      <c r="F3527">
        <f>(tester_performance_other[[#This Row],[post-handle-timestamp]]-tester_performance_other[[#This Row],[pre-handle-timestamp]])/1000000</f>
        <v>187.6764</v>
      </c>
    </row>
    <row r="3528" spans="1:6" hidden="1" x14ac:dyDescent="0.3">
      <c r="A3528" s="1" t="s">
        <v>5</v>
      </c>
      <c r="B3528" s="1" t="s">
        <v>8</v>
      </c>
      <c r="C3528">
        <v>200</v>
      </c>
      <c r="D3528">
        <v>941690198145400</v>
      </c>
      <c r="E3528">
        <v>941690200677800</v>
      </c>
      <c r="F3528">
        <f>(tester_performance_other[[#This Row],[post-handle-timestamp]]-tester_performance_other[[#This Row],[pre-handle-timestamp]])/1000000</f>
        <v>2.5324</v>
      </c>
    </row>
    <row r="3529" spans="1:6" hidden="1" x14ac:dyDescent="0.3">
      <c r="A3529" s="1" t="s">
        <v>5</v>
      </c>
      <c r="B3529" s="1" t="s">
        <v>11</v>
      </c>
      <c r="C3529">
        <v>200</v>
      </c>
      <c r="D3529">
        <v>941690203404200</v>
      </c>
      <c r="E3529">
        <v>941690205423400</v>
      </c>
      <c r="F3529">
        <f>(tester_performance_other[[#This Row],[post-handle-timestamp]]-tester_performance_other[[#This Row],[pre-handle-timestamp]])/1000000</f>
        <v>2.0192000000000001</v>
      </c>
    </row>
    <row r="3530" spans="1:6" hidden="1" x14ac:dyDescent="0.3">
      <c r="A3530" s="1" t="s">
        <v>5</v>
      </c>
      <c r="B3530" s="1" t="s">
        <v>14</v>
      </c>
      <c r="C3530">
        <v>200</v>
      </c>
      <c r="D3530">
        <v>941690208324300</v>
      </c>
      <c r="E3530">
        <v>941690210169600</v>
      </c>
      <c r="F3530">
        <f>(tester_performance_other[[#This Row],[post-handle-timestamp]]-tester_performance_other[[#This Row],[pre-handle-timestamp]])/1000000</f>
        <v>1.8452999999999999</v>
      </c>
    </row>
    <row r="3531" spans="1:6" hidden="1" x14ac:dyDescent="0.3">
      <c r="A3531" s="1" t="s">
        <v>5</v>
      </c>
      <c r="B3531" s="1" t="s">
        <v>15</v>
      </c>
      <c r="C3531">
        <v>200</v>
      </c>
      <c r="D3531">
        <v>941690212516900</v>
      </c>
      <c r="E3531">
        <v>941690214437700</v>
      </c>
      <c r="F3531">
        <f>(tester_performance_other[[#This Row],[post-handle-timestamp]]-tester_performance_other[[#This Row],[pre-handle-timestamp]])/1000000</f>
        <v>1.9208000000000001</v>
      </c>
    </row>
    <row r="3532" spans="1:6" hidden="1" x14ac:dyDescent="0.3">
      <c r="A3532" s="1" t="s">
        <v>5</v>
      </c>
      <c r="B3532" s="1" t="s">
        <v>16</v>
      </c>
      <c r="C3532">
        <v>200</v>
      </c>
      <c r="D3532">
        <v>941690217072700</v>
      </c>
      <c r="E3532">
        <v>941690218933200</v>
      </c>
      <c r="F3532">
        <f>(tester_performance_other[[#This Row],[post-handle-timestamp]]-tester_performance_other[[#This Row],[pre-handle-timestamp]])/1000000</f>
        <v>1.8605</v>
      </c>
    </row>
    <row r="3533" spans="1:6" hidden="1" x14ac:dyDescent="0.3">
      <c r="A3533" s="1" t="s">
        <v>5</v>
      </c>
      <c r="B3533" s="1" t="s">
        <v>13</v>
      </c>
      <c r="C3533">
        <v>200</v>
      </c>
      <c r="D3533">
        <v>941690221222000</v>
      </c>
      <c r="E3533">
        <v>941690223072000</v>
      </c>
      <c r="F3533">
        <f>(tester_performance_other[[#This Row],[post-handle-timestamp]]-tester_performance_other[[#This Row],[pre-handle-timestamp]])/1000000</f>
        <v>1.85</v>
      </c>
    </row>
    <row r="3534" spans="1:6" hidden="1" x14ac:dyDescent="0.3">
      <c r="A3534" s="1" t="s">
        <v>5</v>
      </c>
      <c r="B3534" s="1" t="s">
        <v>19</v>
      </c>
      <c r="C3534">
        <v>200</v>
      </c>
      <c r="D3534">
        <v>941690225337300</v>
      </c>
      <c r="E3534">
        <v>941690227239800</v>
      </c>
      <c r="F3534">
        <f>(tester_performance_other[[#This Row],[post-handle-timestamp]]-tester_performance_other[[#This Row],[pre-handle-timestamp]])/1000000</f>
        <v>1.9025000000000001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941690229728900</v>
      </c>
      <c r="E3535">
        <v>941690232023100</v>
      </c>
      <c r="F3535">
        <f>(tester_performance_other[[#This Row],[post-handle-timestamp]]-tester_performance_other[[#This Row],[pre-handle-timestamp]])/1000000</f>
        <v>2.2942</v>
      </c>
    </row>
    <row r="3536" spans="1:6" hidden="1" x14ac:dyDescent="0.3">
      <c r="A3536" s="1" t="s">
        <v>5</v>
      </c>
      <c r="B3536" s="1" t="s">
        <v>9</v>
      </c>
      <c r="C3536">
        <v>200</v>
      </c>
      <c r="D3536">
        <v>941690235082000</v>
      </c>
      <c r="E3536">
        <v>941690237788100</v>
      </c>
      <c r="F3536">
        <f>(tester_performance_other[[#This Row],[post-handle-timestamp]]-tester_performance_other[[#This Row],[pre-handle-timestamp]])/1000000</f>
        <v>2.7061000000000002</v>
      </c>
    </row>
    <row r="3537" spans="1:6" hidden="1" x14ac:dyDescent="0.3">
      <c r="A3537" s="1" t="s">
        <v>5</v>
      </c>
      <c r="B3537" s="1" t="s">
        <v>10</v>
      </c>
      <c r="C3537">
        <v>200</v>
      </c>
      <c r="D3537">
        <v>941690241913700</v>
      </c>
      <c r="E3537">
        <v>941690244507700</v>
      </c>
      <c r="F3537">
        <f>(tester_performance_other[[#This Row],[post-handle-timestamp]]-tester_performance_other[[#This Row],[pre-handle-timestamp]])/1000000</f>
        <v>2.5939999999999999</v>
      </c>
    </row>
    <row r="3538" spans="1:6" hidden="1" x14ac:dyDescent="0.3">
      <c r="A3538" s="1" t="s">
        <v>5</v>
      </c>
      <c r="B3538" s="1" t="s">
        <v>18</v>
      </c>
      <c r="C3538">
        <v>200</v>
      </c>
      <c r="D3538">
        <v>941690247282100</v>
      </c>
      <c r="E3538">
        <v>941690249781200</v>
      </c>
      <c r="F3538">
        <f>(tester_performance_other[[#This Row],[post-handle-timestamp]]-tester_performance_other[[#This Row],[pre-handle-timestamp]])/1000000</f>
        <v>2.4990999999999999</v>
      </c>
    </row>
    <row r="3539" spans="1:6" hidden="1" x14ac:dyDescent="0.3">
      <c r="A3539" s="1" t="s">
        <v>5</v>
      </c>
      <c r="B3539" s="1" t="s">
        <v>12</v>
      </c>
      <c r="C3539">
        <v>200</v>
      </c>
      <c r="D3539">
        <v>941690253253900</v>
      </c>
      <c r="E3539">
        <v>941690255763800</v>
      </c>
      <c r="F3539">
        <f>(tester_performance_other[[#This Row],[post-handle-timestamp]]-tester_performance_other[[#This Row],[pre-handle-timestamp]])/1000000</f>
        <v>2.5099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941690259864000</v>
      </c>
      <c r="E3540">
        <v>941690262431800</v>
      </c>
      <c r="F3540">
        <f>(tester_performance_other[[#This Row],[post-handle-timestamp]]-tester_performance_other[[#This Row],[pre-handle-timestamp]])/1000000</f>
        <v>2.5678000000000001</v>
      </c>
    </row>
    <row r="3541" spans="1:6" hidden="1" x14ac:dyDescent="0.3">
      <c r="A3541" s="1" t="s">
        <v>5</v>
      </c>
      <c r="B3541" s="1" t="s">
        <v>20</v>
      </c>
      <c r="C3541">
        <v>200</v>
      </c>
      <c r="D3541">
        <v>941690272343400</v>
      </c>
      <c r="E3541">
        <v>941690274946600</v>
      </c>
      <c r="F3541">
        <f>(tester_performance_other[[#This Row],[post-handle-timestamp]]-tester_performance_other[[#This Row],[pre-handle-timestamp]])/1000000</f>
        <v>2.6032000000000002</v>
      </c>
    </row>
    <row r="3542" spans="1:6" x14ac:dyDescent="0.3">
      <c r="A3542" s="1" t="s">
        <v>5</v>
      </c>
      <c r="B3542" s="1" t="s">
        <v>27</v>
      </c>
      <c r="C3542">
        <v>200</v>
      </c>
      <c r="D3542">
        <v>941690279511500</v>
      </c>
      <c r="E3542">
        <v>941690290770000</v>
      </c>
      <c r="F3542">
        <f>(tester_performance_other[[#This Row],[post-handle-timestamp]]-tester_performance_other[[#This Row],[pre-handle-timestamp]])/1000000</f>
        <v>11.2585</v>
      </c>
    </row>
    <row r="3543" spans="1:6" hidden="1" x14ac:dyDescent="0.3">
      <c r="A3543" s="1" t="s">
        <v>5</v>
      </c>
      <c r="B3543" s="1" t="s">
        <v>8</v>
      </c>
      <c r="C3543">
        <v>200</v>
      </c>
      <c r="D3543">
        <v>941691949819900</v>
      </c>
      <c r="E3543">
        <v>941691952387500</v>
      </c>
      <c r="F3543">
        <f>(tester_performance_other[[#This Row],[post-handle-timestamp]]-tester_performance_other[[#This Row],[pre-handle-timestamp]])/1000000</f>
        <v>2.5676000000000001</v>
      </c>
    </row>
    <row r="3544" spans="1:6" hidden="1" x14ac:dyDescent="0.3">
      <c r="A3544" s="1" t="s">
        <v>5</v>
      </c>
      <c r="B3544" s="1" t="s">
        <v>11</v>
      </c>
      <c r="C3544">
        <v>200</v>
      </c>
      <c r="D3544">
        <v>941691955440600</v>
      </c>
      <c r="E3544">
        <v>941691958019800</v>
      </c>
      <c r="F3544">
        <f>(tester_performance_other[[#This Row],[post-handle-timestamp]]-tester_performance_other[[#This Row],[pre-handle-timestamp]])/1000000</f>
        <v>2.5792000000000002</v>
      </c>
    </row>
    <row r="3545" spans="1:6" hidden="1" x14ac:dyDescent="0.3">
      <c r="A3545" s="1" t="s">
        <v>5</v>
      </c>
      <c r="B3545" s="1" t="s">
        <v>14</v>
      </c>
      <c r="C3545">
        <v>200</v>
      </c>
      <c r="D3545">
        <v>941691961927900</v>
      </c>
      <c r="E3545">
        <v>941691964587500</v>
      </c>
      <c r="F3545">
        <f>(tester_performance_other[[#This Row],[post-handle-timestamp]]-tester_performance_other[[#This Row],[pre-handle-timestamp]])/1000000</f>
        <v>2.6596000000000002</v>
      </c>
    </row>
    <row r="3546" spans="1:6" hidden="1" x14ac:dyDescent="0.3">
      <c r="A3546" s="1" t="s">
        <v>5</v>
      </c>
      <c r="B3546" s="1" t="s">
        <v>15</v>
      </c>
      <c r="C3546">
        <v>200</v>
      </c>
      <c r="D3546">
        <v>941691967523200</v>
      </c>
      <c r="E3546">
        <v>941691970701900</v>
      </c>
      <c r="F3546">
        <f>(tester_performance_other[[#This Row],[post-handle-timestamp]]-tester_performance_other[[#This Row],[pre-handle-timestamp]])/1000000</f>
        <v>3.1787000000000001</v>
      </c>
    </row>
    <row r="3547" spans="1:6" hidden="1" x14ac:dyDescent="0.3">
      <c r="A3547" s="1" t="s">
        <v>5</v>
      </c>
      <c r="B3547" s="1" t="s">
        <v>16</v>
      </c>
      <c r="C3547">
        <v>200</v>
      </c>
      <c r="D3547">
        <v>941691974497100</v>
      </c>
      <c r="E3547">
        <v>941691976460700</v>
      </c>
      <c r="F3547">
        <f>(tester_performance_other[[#This Row],[post-handle-timestamp]]-tester_performance_other[[#This Row],[pre-handle-timestamp]])/1000000</f>
        <v>1.9636</v>
      </c>
    </row>
    <row r="3548" spans="1:6" hidden="1" x14ac:dyDescent="0.3">
      <c r="A3548" s="1" t="s">
        <v>5</v>
      </c>
      <c r="B3548" s="1" t="s">
        <v>17</v>
      </c>
      <c r="C3548">
        <v>200</v>
      </c>
      <c r="D3548">
        <v>941691978902500</v>
      </c>
      <c r="E3548">
        <v>941691980930600</v>
      </c>
      <c r="F3548">
        <f>(tester_performance_other[[#This Row],[post-handle-timestamp]]-tester_performance_other[[#This Row],[pre-handle-timestamp]])/1000000</f>
        <v>2.0280999999999998</v>
      </c>
    </row>
    <row r="3549" spans="1:6" hidden="1" x14ac:dyDescent="0.3">
      <c r="A3549" s="1" t="s">
        <v>5</v>
      </c>
      <c r="B3549" s="1" t="s">
        <v>9</v>
      </c>
      <c r="C3549">
        <v>200</v>
      </c>
      <c r="D3549">
        <v>941691983747000</v>
      </c>
      <c r="E3549">
        <v>941691985933400</v>
      </c>
      <c r="F3549">
        <f>(tester_performance_other[[#This Row],[post-handle-timestamp]]-tester_performance_other[[#This Row],[pre-handle-timestamp]])/1000000</f>
        <v>2.1863999999999999</v>
      </c>
    </row>
    <row r="3550" spans="1:6" hidden="1" x14ac:dyDescent="0.3">
      <c r="A3550" s="1" t="s">
        <v>5</v>
      </c>
      <c r="B3550" s="1" t="s">
        <v>10</v>
      </c>
      <c r="C3550">
        <v>200</v>
      </c>
      <c r="D3550">
        <v>941691989255600</v>
      </c>
      <c r="E3550">
        <v>941691991255800</v>
      </c>
      <c r="F3550">
        <f>(tester_performance_other[[#This Row],[post-handle-timestamp]]-tester_performance_other[[#This Row],[pre-handle-timestamp]])/1000000</f>
        <v>2.0002</v>
      </c>
    </row>
    <row r="3551" spans="1:6" hidden="1" x14ac:dyDescent="0.3">
      <c r="A3551" s="1" t="s">
        <v>5</v>
      </c>
      <c r="B3551" s="1" t="s">
        <v>18</v>
      </c>
      <c r="C3551">
        <v>200</v>
      </c>
      <c r="D3551">
        <v>941691993771000</v>
      </c>
      <c r="E3551">
        <v>941691995829900</v>
      </c>
      <c r="F3551">
        <f>(tester_performance_other[[#This Row],[post-handle-timestamp]]-tester_performance_other[[#This Row],[pre-handle-timestamp]])/1000000</f>
        <v>2.0589</v>
      </c>
    </row>
    <row r="3552" spans="1:6" hidden="1" x14ac:dyDescent="0.3">
      <c r="A3552" s="1" t="s">
        <v>5</v>
      </c>
      <c r="B3552" s="1" t="s">
        <v>12</v>
      </c>
      <c r="C3552">
        <v>200</v>
      </c>
      <c r="D3552">
        <v>941691998858800</v>
      </c>
      <c r="E3552">
        <v>941692000992400</v>
      </c>
      <c r="F3552">
        <f>(tester_performance_other[[#This Row],[post-handle-timestamp]]-tester_performance_other[[#This Row],[pre-handle-timestamp]])/1000000</f>
        <v>2.1335999999999999</v>
      </c>
    </row>
    <row r="3553" spans="1:6" hidden="1" x14ac:dyDescent="0.3">
      <c r="A3553" s="1" t="s">
        <v>5</v>
      </c>
      <c r="B3553" s="1" t="s">
        <v>13</v>
      </c>
      <c r="C3553">
        <v>200</v>
      </c>
      <c r="D3553">
        <v>941692004248200</v>
      </c>
      <c r="E3553">
        <v>941692006236700</v>
      </c>
      <c r="F3553">
        <f>(tester_performance_other[[#This Row],[post-handle-timestamp]]-tester_performance_other[[#This Row],[pre-handle-timestamp]])/1000000</f>
        <v>1.9884999999999999</v>
      </c>
    </row>
    <row r="3554" spans="1:6" hidden="1" x14ac:dyDescent="0.3">
      <c r="A3554" s="1" t="s">
        <v>5</v>
      </c>
      <c r="B3554" s="1" t="s">
        <v>19</v>
      </c>
      <c r="C3554">
        <v>200</v>
      </c>
      <c r="D3554">
        <v>941692008763900</v>
      </c>
      <c r="E3554">
        <v>941692010715200</v>
      </c>
      <c r="F3554">
        <f>(tester_performance_other[[#This Row],[post-handle-timestamp]]-tester_performance_other[[#This Row],[pre-handle-timestamp]])/1000000</f>
        <v>1.9513</v>
      </c>
    </row>
    <row r="3555" spans="1:6" hidden="1" x14ac:dyDescent="0.3">
      <c r="A3555" s="1" t="s">
        <v>5</v>
      </c>
      <c r="B3555" s="1" t="s">
        <v>21</v>
      </c>
      <c r="C3555">
        <v>200</v>
      </c>
      <c r="D3555">
        <v>941692013243600</v>
      </c>
      <c r="E3555">
        <v>941692015583300</v>
      </c>
      <c r="F3555">
        <f>(tester_performance_other[[#This Row],[post-handle-timestamp]]-tester_performance_other[[#This Row],[pre-handle-timestamp]])/1000000</f>
        <v>2.3397000000000001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941692024687700</v>
      </c>
      <c r="E3556">
        <v>941692026639500</v>
      </c>
      <c r="F3556">
        <f>(tester_performance_other[[#This Row],[post-handle-timestamp]]-tester_performance_other[[#This Row],[pre-handle-timestamp]])/1000000</f>
        <v>1.9518</v>
      </c>
    </row>
    <row r="3557" spans="1:6" hidden="1" x14ac:dyDescent="0.3">
      <c r="A3557" s="1" t="s">
        <v>5</v>
      </c>
      <c r="B3557" s="1" t="s">
        <v>28</v>
      </c>
      <c r="C3557">
        <v>200</v>
      </c>
      <c r="D3557">
        <v>941692031268200</v>
      </c>
      <c r="E3557">
        <v>941692033199500</v>
      </c>
      <c r="F3557">
        <f>(tester_performance_other[[#This Row],[post-handle-timestamp]]-tester_performance_other[[#This Row],[pre-handle-timestamp]])/1000000</f>
        <v>1.9313</v>
      </c>
    </row>
    <row r="3558" spans="1:6" x14ac:dyDescent="0.3">
      <c r="A3558" s="1" t="s">
        <v>5</v>
      </c>
      <c r="B3558" s="1" t="s">
        <v>30</v>
      </c>
      <c r="C3558">
        <v>302</v>
      </c>
      <c r="D3558">
        <v>941692037306200</v>
      </c>
      <c r="E3558">
        <v>941692043883900</v>
      </c>
      <c r="F3558">
        <f>(tester_performance_other[[#This Row],[post-handle-timestamp]]-tester_performance_other[[#This Row],[pre-handle-timestamp]])/1000000</f>
        <v>6.5777000000000001</v>
      </c>
    </row>
    <row r="3559" spans="1:6" x14ac:dyDescent="0.3">
      <c r="A3559" s="1" t="s">
        <v>5</v>
      </c>
      <c r="B3559" s="1" t="s">
        <v>7</v>
      </c>
      <c r="C3559">
        <v>200</v>
      </c>
      <c r="D3559">
        <v>941692046752200</v>
      </c>
      <c r="E3559">
        <v>941692050538000</v>
      </c>
      <c r="F3559">
        <f>(tester_performance_other[[#This Row],[post-handle-timestamp]]-tester_performance_other[[#This Row],[pre-handle-timestamp]])/1000000</f>
        <v>3.7858000000000001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941692344519800</v>
      </c>
      <c r="E3560">
        <v>941692347011400</v>
      </c>
      <c r="F3560">
        <f>(tester_performance_other[[#This Row],[post-handle-timestamp]]-tester_performance_other[[#This Row],[pre-handle-timestamp]])/1000000</f>
        <v>2.4916</v>
      </c>
    </row>
    <row r="3561" spans="1:6" hidden="1" x14ac:dyDescent="0.3">
      <c r="A3561" s="1" t="s">
        <v>5</v>
      </c>
      <c r="B3561" s="1" t="s">
        <v>11</v>
      </c>
      <c r="C3561">
        <v>200</v>
      </c>
      <c r="D3561">
        <v>941692349884400</v>
      </c>
      <c r="E3561">
        <v>941692352125000</v>
      </c>
      <c r="F3561">
        <f>(tester_performance_other[[#This Row],[post-handle-timestamp]]-tester_performance_other[[#This Row],[pre-handle-timestamp]])/1000000</f>
        <v>2.2406000000000001</v>
      </c>
    </row>
    <row r="3562" spans="1:6" hidden="1" x14ac:dyDescent="0.3">
      <c r="A3562" s="1" t="s">
        <v>5</v>
      </c>
      <c r="B3562" s="1" t="s">
        <v>14</v>
      </c>
      <c r="C3562">
        <v>200</v>
      </c>
      <c r="D3562">
        <v>941692355475700</v>
      </c>
      <c r="E3562">
        <v>941692357624100</v>
      </c>
      <c r="F3562">
        <f>(tester_performance_other[[#This Row],[post-handle-timestamp]]-tester_performance_other[[#This Row],[pre-handle-timestamp]])/1000000</f>
        <v>2.1484000000000001</v>
      </c>
    </row>
    <row r="3563" spans="1:6" hidden="1" x14ac:dyDescent="0.3">
      <c r="A3563" s="1" t="s">
        <v>5</v>
      </c>
      <c r="B3563" s="1" t="s">
        <v>15</v>
      </c>
      <c r="C3563">
        <v>200</v>
      </c>
      <c r="D3563">
        <v>941692360215100</v>
      </c>
      <c r="E3563">
        <v>941692362414400</v>
      </c>
      <c r="F3563">
        <f>(tester_performance_other[[#This Row],[post-handle-timestamp]]-tester_performance_other[[#This Row],[pre-handle-timestamp]])/1000000</f>
        <v>2.1993</v>
      </c>
    </row>
    <row r="3564" spans="1:6" hidden="1" x14ac:dyDescent="0.3">
      <c r="A3564" s="1" t="s">
        <v>5</v>
      </c>
      <c r="B3564" s="1" t="s">
        <v>16</v>
      </c>
      <c r="C3564">
        <v>200</v>
      </c>
      <c r="D3564">
        <v>941692365374700</v>
      </c>
      <c r="E3564">
        <v>941692367574400</v>
      </c>
      <c r="F3564">
        <f>(tester_performance_other[[#This Row],[post-handle-timestamp]]-tester_performance_other[[#This Row],[pre-handle-timestamp]])/1000000</f>
        <v>2.1997</v>
      </c>
    </row>
    <row r="3565" spans="1:6" hidden="1" x14ac:dyDescent="0.3">
      <c r="A3565" s="1" t="s">
        <v>5</v>
      </c>
      <c r="B3565" s="1" t="s">
        <v>17</v>
      </c>
      <c r="C3565">
        <v>200</v>
      </c>
      <c r="D3565">
        <v>941692370256800</v>
      </c>
      <c r="E3565">
        <v>941692372474200</v>
      </c>
      <c r="F3565">
        <f>(tester_performance_other[[#This Row],[post-handle-timestamp]]-tester_performance_other[[#This Row],[pre-handle-timestamp]])/1000000</f>
        <v>2.2174</v>
      </c>
    </row>
    <row r="3566" spans="1:6" hidden="1" x14ac:dyDescent="0.3">
      <c r="A3566" s="1" t="s">
        <v>5</v>
      </c>
      <c r="B3566" s="1" t="s">
        <v>9</v>
      </c>
      <c r="C3566">
        <v>200</v>
      </c>
      <c r="D3566">
        <v>941692375267500</v>
      </c>
      <c r="E3566">
        <v>941692377542400</v>
      </c>
      <c r="F3566">
        <f>(tester_performance_other[[#This Row],[post-handle-timestamp]]-tester_performance_other[[#This Row],[pre-handle-timestamp]])/1000000</f>
        <v>2.2749000000000001</v>
      </c>
    </row>
    <row r="3567" spans="1:6" hidden="1" x14ac:dyDescent="0.3">
      <c r="A3567" s="1" t="s">
        <v>5</v>
      </c>
      <c r="B3567" s="1" t="s">
        <v>10</v>
      </c>
      <c r="C3567">
        <v>200</v>
      </c>
      <c r="D3567">
        <v>941692381230100</v>
      </c>
      <c r="E3567">
        <v>941692383366300</v>
      </c>
      <c r="F3567">
        <f>(tester_performance_other[[#This Row],[post-handle-timestamp]]-tester_performance_other[[#This Row],[pre-handle-timestamp]])/1000000</f>
        <v>2.1362000000000001</v>
      </c>
    </row>
    <row r="3568" spans="1:6" hidden="1" x14ac:dyDescent="0.3">
      <c r="A3568" s="1" t="s">
        <v>5</v>
      </c>
      <c r="B3568" s="1" t="s">
        <v>18</v>
      </c>
      <c r="C3568">
        <v>200</v>
      </c>
      <c r="D3568">
        <v>941692386048000</v>
      </c>
      <c r="E3568">
        <v>941692388219400</v>
      </c>
      <c r="F3568">
        <f>(tester_performance_other[[#This Row],[post-handle-timestamp]]-tester_performance_other[[#This Row],[pre-handle-timestamp]])/1000000</f>
        <v>2.1714000000000002</v>
      </c>
    </row>
    <row r="3569" spans="1:6" hidden="1" x14ac:dyDescent="0.3">
      <c r="A3569" s="1" t="s">
        <v>5</v>
      </c>
      <c r="B3569" s="1" t="s">
        <v>12</v>
      </c>
      <c r="C3569">
        <v>200</v>
      </c>
      <c r="D3569">
        <v>941692391404100</v>
      </c>
      <c r="E3569">
        <v>941692393621300</v>
      </c>
      <c r="F3569">
        <f>(tester_performance_other[[#This Row],[post-handle-timestamp]]-tester_performance_other[[#This Row],[pre-handle-timestamp]])/1000000</f>
        <v>2.2172000000000001</v>
      </c>
    </row>
    <row r="3570" spans="1:6" hidden="1" x14ac:dyDescent="0.3">
      <c r="A3570" s="1" t="s">
        <v>5</v>
      </c>
      <c r="B3570" s="1" t="s">
        <v>13</v>
      </c>
      <c r="C3570">
        <v>200</v>
      </c>
      <c r="D3570">
        <v>941692397133700</v>
      </c>
      <c r="E3570">
        <v>941692399492300</v>
      </c>
      <c r="F3570">
        <f>(tester_performance_other[[#This Row],[post-handle-timestamp]]-tester_performance_other[[#This Row],[pre-handle-timestamp]])/1000000</f>
        <v>2.3586</v>
      </c>
    </row>
    <row r="3571" spans="1:6" hidden="1" x14ac:dyDescent="0.3">
      <c r="A3571" s="1" t="s">
        <v>5</v>
      </c>
      <c r="B3571" s="1" t="s">
        <v>19</v>
      </c>
      <c r="C3571">
        <v>200</v>
      </c>
      <c r="D3571">
        <v>941692402192200</v>
      </c>
      <c r="E3571">
        <v>941692404328400</v>
      </c>
      <c r="F3571">
        <f>(tester_performance_other[[#This Row],[post-handle-timestamp]]-tester_performance_other[[#This Row],[pre-handle-timestamp]])/1000000</f>
        <v>2.1362000000000001</v>
      </c>
    </row>
    <row r="3572" spans="1:6" hidden="1" x14ac:dyDescent="0.3">
      <c r="A3572" s="1" t="s">
        <v>5</v>
      </c>
      <c r="B3572" s="1" t="s">
        <v>21</v>
      </c>
      <c r="C3572">
        <v>200</v>
      </c>
      <c r="D3572">
        <v>941692407116000</v>
      </c>
      <c r="E3572">
        <v>941692409425400</v>
      </c>
      <c r="F3572">
        <f>(tester_performance_other[[#This Row],[post-handle-timestamp]]-tester_performance_other[[#This Row],[pre-handle-timestamp]])/1000000</f>
        <v>2.3094000000000001</v>
      </c>
    </row>
    <row r="3573" spans="1:6" hidden="1" x14ac:dyDescent="0.3">
      <c r="A3573" s="1" t="s">
        <v>5</v>
      </c>
      <c r="B3573" s="1" t="s">
        <v>20</v>
      </c>
      <c r="C3573">
        <v>200</v>
      </c>
      <c r="D3573">
        <v>941692420233900</v>
      </c>
      <c r="E3573">
        <v>941692422448100</v>
      </c>
      <c r="F3573">
        <f>(tester_performance_other[[#This Row],[post-handle-timestamp]]-tester_performance_other[[#This Row],[pre-handle-timestamp]])/1000000</f>
        <v>2.2141999999999999</v>
      </c>
    </row>
    <row r="3574" spans="1:6" x14ac:dyDescent="0.3">
      <c r="A3574" s="1" t="s">
        <v>5</v>
      </c>
      <c r="B3574" s="1" t="s">
        <v>25</v>
      </c>
      <c r="C3574">
        <v>200</v>
      </c>
      <c r="D3574">
        <v>941692426901600</v>
      </c>
      <c r="E3574">
        <v>941692430135600</v>
      </c>
      <c r="F3574">
        <f>(tester_performance_other[[#This Row],[post-handle-timestamp]]-tester_performance_other[[#This Row],[pre-handle-timestamp]])/1000000</f>
        <v>3.234</v>
      </c>
    </row>
    <row r="3575" spans="1:6" hidden="1" x14ac:dyDescent="0.3">
      <c r="A3575" s="1" t="s">
        <v>5</v>
      </c>
      <c r="B3575" s="1" t="s">
        <v>8</v>
      </c>
      <c r="C3575">
        <v>200</v>
      </c>
      <c r="D3575">
        <v>941692756602500</v>
      </c>
      <c r="E3575">
        <v>941692759145400</v>
      </c>
      <c r="F3575">
        <f>(tester_performance_other[[#This Row],[post-handle-timestamp]]-tester_performance_other[[#This Row],[pre-handle-timestamp]])/1000000</f>
        <v>2.5428999999999999</v>
      </c>
    </row>
    <row r="3576" spans="1:6" hidden="1" x14ac:dyDescent="0.3">
      <c r="A3576" s="1" t="s">
        <v>5</v>
      </c>
      <c r="B3576" s="1" t="s">
        <v>11</v>
      </c>
      <c r="C3576">
        <v>200</v>
      </c>
      <c r="D3576">
        <v>941692762376400</v>
      </c>
      <c r="E3576">
        <v>941692765021200</v>
      </c>
      <c r="F3576">
        <f>(tester_performance_other[[#This Row],[post-handle-timestamp]]-tester_performance_other[[#This Row],[pre-handle-timestamp]])/1000000</f>
        <v>2.6448</v>
      </c>
    </row>
    <row r="3577" spans="1:6" hidden="1" x14ac:dyDescent="0.3">
      <c r="A3577" s="1" t="s">
        <v>5</v>
      </c>
      <c r="B3577" s="1" t="s">
        <v>14</v>
      </c>
      <c r="C3577">
        <v>200</v>
      </c>
      <c r="D3577">
        <v>941692769028700</v>
      </c>
      <c r="E3577">
        <v>941692771334700</v>
      </c>
      <c r="F3577">
        <f>(tester_performance_other[[#This Row],[post-handle-timestamp]]-tester_performance_other[[#This Row],[pre-handle-timestamp]])/1000000</f>
        <v>2.306</v>
      </c>
    </row>
    <row r="3578" spans="1:6" hidden="1" x14ac:dyDescent="0.3">
      <c r="A3578" s="1" t="s">
        <v>5</v>
      </c>
      <c r="B3578" s="1" t="s">
        <v>15</v>
      </c>
      <c r="C3578">
        <v>200</v>
      </c>
      <c r="D3578">
        <v>941692773980700</v>
      </c>
      <c r="E3578">
        <v>941692776247900</v>
      </c>
      <c r="F3578">
        <f>(tester_performance_other[[#This Row],[post-handle-timestamp]]-tester_performance_other[[#This Row],[pre-handle-timestamp]])/1000000</f>
        <v>2.2671999999999999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941692779342200</v>
      </c>
      <c r="E3579">
        <v>941692781803400</v>
      </c>
      <c r="F3579">
        <f>(tester_performance_other[[#This Row],[post-handle-timestamp]]-tester_performance_other[[#This Row],[pre-handle-timestamp]])/1000000</f>
        <v>2.4611999999999998</v>
      </c>
    </row>
    <row r="3580" spans="1:6" hidden="1" x14ac:dyDescent="0.3">
      <c r="A3580" s="1" t="s">
        <v>5</v>
      </c>
      <c r="B3580" s="1" t="s">
        <v>17</v>
      </c>
      <c r="C3580">
        <v>200</v>
      </c>
      <c r="D3580">
        <v>941692784504600</v>
      </c>
      <c r="E3580">
        <v>941692786726700</v>
      </c>
      <c r="F3580">
        <f>(tester_performance_other[[#This Row],[post-handle-timestamp]]-tester_performance_other[[#This Row],[pre-handle-timestamp]])/1000000</f>
        <v>2.2221000000000002</v>
      </c>
    </row>
    <row r="3581" spans="1:6" hidden="1" x14ac:dyDescent="0.3">
      <c r="A3581" s="1" t="s">
        <v>5</v>
      </c>
      <c r="B3581" s="1" t="s">
        <v>9</v>
      </c>
      <c r="C3581">
        <v>200</v>
      </c>
      <c r="D3581">
        <v>941692789560100</v>
      </c>
      <c r="E3581">
        <v>941692791933400</v>
      </c>
      <c r="F3581">
        <f>(tester_performance_other[[#This Row],[post-handle-timestamp]]-tester_performance_other[[#This Row],[pre-handle-timestamp]])/1000000</f>
        <v>2.3733</v>
      </c>
    </row>
    <row r="3582" spans="1:6" hidden="1" x14ac:dyDescent="0.3">
      <c r="A3582" s="1" t="s">
        <v>5</v>
      </c>
      <c r="B3582" s="1" t="s">
        <v>10</v>
      </c>
      <c r="C3582">
        <v>200</v>
      </c>
      <c r="D3582">
        <v>941692796077300</v>
      </c>
      <c r="E3582">
        <v>941692798299200</v>
      </c>
      <c r="F3582">
        <f>(tester_performance_other[[#This Row],[post-handle-timestamp]]-tester_performance_other[[#This Row],[pre-handle-timestamp]])/1000000</f>
        <v>2.2219000000000002</v>
      </c>
    </row>
    <row r="3583" spans="1:6" hidden="1" x14ac:dyDescent="0.3">
      <c r="A3583" s="1" t="s">
        <v>5</v>
      </c>
      <c r="B3583" s="1" t="s">
        <v>18</v>
      </c>
      <c r="C3583">
        <v>200</v>
      </c>
      <c r="D3583">
        <v>941692801064000</v>
      </c>
      <c r="E3583">
        <v>941692803397200</v>
      </c>
      <c r="F3583">
        <f>(tester_performance_other[[#This Row],[post-handle-timestamp]]-tester_performance_other[[#This Row],[pre-handle-timestamp]])/1000000</f>
        <v>2.3332000000000002</v>
      </c>
    </row>
    <row r="3584" spans="1:6" hidden="1" x14ac:dyDescent="0.3">
      <c r="A3584" s="1" t="s">
        <v>5</v>
      </c>
      <c r="B3584" s="1" t="s">
        <v>12</v>
      </c>
      <c r="C3584">
        <v>200</v>
      </c>
      <c r="D3584">
        <v>941692806858900</v>
      </c>
      <c r="E3584">
        <v>941692809257900</v>
      </c>
      <c r="F3584">
        <f>(tester_performance_other[[#This Row],[post-handle-timestamp]]-tester_performance_other[[#This Row],[pre-handle-timestamp]])/1000000</f>
        <v>2.399</v>
      </c>
    </row>
    <row r="3585" spans="1:6" hidden="1" x14ac:dyDescent="0.3">
      <c r="A3585" s="1" t="s">
        <v>5</v>
      </c>
      <c r="B3585" s="1" t="s">
        <v>13</v>
      </c>
      <c r="C3585">
        <v>200</v>
      </c>
      <c r="D3585">
        <v>941692813751800</v>
      </c>
      <c r="E3585">
        <v>941692816780300</v>
      </c>
      <c r="F3585">
        <f>(tester_performance_other[[#This Row],[post-handle-timestamp]]-tester_performance_other[[#This Row],[pre-handle-timestamp]])/1000000</f>
        <v>3.0285000000000002</v>
      </c>
    </row>
    <row r="3586" spans="1:6" hidden="1" x14ac:dyDescent="0.3">
      <c r="A3586" s="1" t="s">
        <v>5</v>
      </c>
      <c r="B3586" s="1" t="s">
        <v>19</v>
      </c>
      <c r="C3586">
        <v>200</v>
      </c>
      <c r="D3586">
        <v>941692819830700</v>
      </c>
      <c r="E3586">
        <v>941692821998900</v>
      </c>
      <c r="F3586">
        <f>(tester_performance_other[[#This Row],[post-handle-timestamp]]-tester_performance_other[[#This Row],[pre-handle-timestamp]])/1000000</f>
        <v>2.1682000000000001</v>
      </c>
    </row>
    <row r="3587" spans="1:6" hidden="1" x14ac:dyDescent="0.3">
      <c r="A3587" s="1" t="s">
        <v>5</v>
      </c>
      <c r="B3587" s="1" t="s">
        <v>21</v>
      </c>
      <c r="C3587">
        <v>200</v>
      </c>
      <c r="D3587">
        <v>941692824670200</v>
      </c>
      <c r="E3587">
        <v>941692826754200</v>
      </c>
      <c r="F3587">
        <f>(tester_performance_other[[#This Row],[post-handle-timestamp]]-tester_performance_other[[#This Row],[pre-handle-timestamp]])/1000000</f>
        <v>2.0840000000000001</v>
      </c>
    </row>
    <row r="3588" spans="1:6" hidden="1" x14ac:dyDescent="0.3">
      <c r="A3588" s="1" t="s">
        <v>5</v>
      </c>
      <c r="B3588" s="1" t="s">
        <v>20</v>
      </c>
      <c r="C3588">
        <v>200</v>
      </c>
      <c r="D3588">
        <v>941692844148300</v>
      </c>
      <c r="E3588">
        <v>941692847854400</v>
      </c>
      <c r="F3588">
        <f>(tester_performance_other[[#This Row],[post-handle-timestamp]]-tester_performance_other[[#This Row],[pre-handle-timestamp]])/1000000</f>
        <v>3.7061000000000002</v>
      </c>
    </row>
    <row r="3589" spans="1:6" x14ac:dyDescent="0.3">
      <c r="A3589" s="1" t="s">
        <v>26</v>
      </c>
      <c r="B3589" s="1" t="s">
        <v>25</v>
      </c>
      <c r="C3589">
        <v>302</v>
      </c>
      <c r="D3589">
        <v>941692853817200</v>
      </c>
      <c r="E3589">
        <v>941692868915500</v>
      </c>
      <c r="F3589">
        <f>(tester_performance_other[[#This Row],[post-handle-timestamp]]-tester_performance_other[[#This Row],[pre-handle-timestamp]])/1000000</f>
        <v>15.0983</v>
      </c>
    </row>
    <row r="3590" spans="1:6" x14ac:dyDescent="0.3">
      <c r="A3590" s="1" t="s">
        <v>5</v>
      </c>
      <c r="B3590" s="1" t="s">
        <v>6</v>
      </c>
      <c r="C3590">
        <v>302</v>
      </c>
      <c r="D3590">
        <v>941692872582800</v>
      </c>
      <c r="E3590">
        <v>941692877290800</v>
      </c>
      <c r="F3590">
        <f>(tester_performance_other[[#This Row],[post-handle-timestamp]]-tester_performance_other[[#This Row],[pre-handle-timestamp]])/1000000</f>
        <v>4.7080000000000002</v>
      </c>
    </row>
    <row r="3591" spans="1:6" x14ac:dyDescent="0.3">
      <c r="A3591" s="1" t="s">
        <v>5</v>
      </c>
      <c r="B3591" s="1" t="s">
        <v>7</v>
      </c>
      <c r="C3591">
        <v>200</v>
      </c>
      <c r="D3591">
        <v>941692880647200</v>
      </c>
      <c r="E3591">
        <v>941692884079500</v>
      </c>
      <c r="F3591">
        <f>(tester_performance_other[[#This Row],[post-handle-timestamp]]-tester_performance_other[[#This Row],[pre-handle-timestamp]])/1000000</f>
        <v>3.4323000000000001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941693258253300</v>
      </c>
      <c r="E3592">
        <v>941693260464000</v>
      </c>
      <c r="F3592">
        <f>(tester_performance_other[[#This Row],[post-handle-timestamp]]-tester_performance_other[[#This Row],[pre-handle-timestamp]])/1000000</f>
        <v>2.2107000000000001</v>
      </c>
    </row>
    <row r="3593" spans="1:6" hidden="1" x14ac:dyDescent="0.3">
      <c r="A3593" s="1" t="s">
        <v>5</v>
      </c>
      <c r="B3593" s="1" t="s">
        <v>11</v>
      </c>
      <c r="C3593">
        <v>200</v>
      </c>
      <c r="D3593">
        <v>941693263099500</v>
      </c>
      <c r="E3593">
        <v>941693265036100</v>
      </c>
      <c r="F3593">
        <f>(tester_performance_other[[#This Row],[post-handle-timestamp]]-tester_performance_other[[#This Row],[pre-handle-timestamp]])/1000000</f>
        <v>1.9366000000000001</v>
      </c>
    </row>
    <row r="3594" spans="1:6" hidden="1" x14ac:dyDescent="0.3">
      <c r="A3594" s="1" t="s">
        <v>5</v>
      </c>
      <c r="B3594" s="1" t="s">
        <v>14</v>
      </c>
      <c r="C3594">
        <v>200</v>
      </c>
      <c r="D3594">
        <v>941693268028000</v>
      </c>
      <c r="E3594">
        <v>941693269887300</v>
      </c>
      <c r="F3594">
        <f>(tester_performance_other[[#This Row],[post-handle-timestamp]]-tester_performance_other[[#This Row],[pre-handle-timestamp]])/1000000</f>
        <v>1.8593</v>
      </c>
    </row>
    <row r="3595" spans="1:6" hidden="1" x14ac:dyDescent="0.3">
      <c r="A3595" s="1" t="s">
        <v>5</v>
      </c>
      <c r="B3595" s="1" t="s">
        <v>15</v>
      </c>
      <c r="C3595">
        <v>200</v>
      </c>
      <c r="D3595">
        <v>941693272319000</v>
      </c>
      <c r="E3595">
        <v>941693274420200</v>
      </c>
      <c r="F3595">
        <f>(tester_performance_other[[#This Row],[post-handle-timestamp]]-tester_performance_other[[#This Row],[pre-handle-timestamp]])/1000000</f>
        <v>2.1012</v>
      </c>
    </row>
    <row r="3596" spans="1:6" hidden="1" x14ac:dyDescent="0.3">
      <c r="A3596" s="1" t="s">
        <v>5</v>
      </c>
      <c r="B3596" s="1" t="s">
        <v>16</v>
      </c>
      <c r="C3596">
        <v>200</v>
      </c>
      <c r="D3596">
        <v>941693277185200</v>
      </c>
      <c r="E3596">
        <v>941693279059100</v>
      </c>
      <c r="F3596">
        <f>(tester_performance_other[[#This Row],[post-handle-timestamp]]-tester_performance_other[[#This Row],[pre-handle-timestamp]])/1000000</f>
        <v>1.8738999999999999</v>
      </c>
    </row>
    <row r="3597" spans="1:6" hidden="1" x14ac:dyDescent="0.3">
      <c r="A3597" s="1" t="s">
        <v>5</v>
      </c>
      <c r="B3597" s="1" t="s">
        <v>17</v>
      </c>
      <c r="C3597">
        <v>200</v>
      </c>
      <c r="D3597">
        <v>941693281442800</v>
      </c>
      <c r="E3597">
        <v>941693283328800</v>
      </c>
      <c r="F3597">
        <f>(tester_performance_other[[#This Row],[post-handle-timestamp]]-tester_performance_other[[#This Row],[pre-handle-timestamp]])/1000000</f>
        <v>1.8859999999999999</v>
      </c>
    </row>
    <row r="3598" spans="1:6" hidden="1" x14ac:dyDescent="0.3">
      <c r="A3598" s="1" t="s">
        <v>5</v>
      </c>
      <c r="B3598" s="1" t="s">
        <v>9</v>
      </c>
      <c r="C3598">
        <v>200</v>
      </c>
      <c r="D3598">
        <v>941693285834800</v>
      </c>
      <c r="E3598">
        <v>941693287937000</v>
      </c>
      <c r="F3598">
        <f>(tester_performance_other[[#This Row],[post-handle-timestamp]]-tester_performance_other[[#This Row],[pre-handle-timestamp]])/1000000</f>
        <v>2.1021999999999998</v>
      </c>
    </row>
    <row r="3599" spans="1:6" hidden="1" x14ac:dyDescent="0.3">
      <c r="A3599" s="1" t="s">
        <v>5</v>
      </c>
      <c r="B3599" s="1" t="s">
        <v>10</v>
      </c>
      <c r="C3599">
        <v>200</v>
      </c>
      <c r="D3599">
        <v>941693291606000</v>
      </c>
      <c r="E3599">
        <v>941693294061800</v>
      </c>
      <c r="F3599">
        <f>(tester_performance_other[[#This Row],[post-handle-timestamp]]-tester_performance_other[[#This Row],[pre-handle-timestamp]])/1000000</f>
        <v>2.4558</v>
      </c>
    </row>
    <row r="3600" spans="1:6" hidden="1" x14ac:dyDescent="0.3">
      <c r="A3600" s="1" t="s">
        <v>5</v>
      </c>
      <c r="B3600" s="1" t="s">
        <v>18</v>
      </c>
      <c r="C3600">
        <v>200</v>
      </c>
      <c r="D3600">
        <v>941693297106300</v>
      </c>
      <c r="E3600">
        <v>941693299917300</v>
      </c>
      <c r="F3600">
        <f>(tester_performance_other[[#This Row],[post-handle-timestamp]]-tester_performance_other[[#This Row],[pre-handle-timestamp]])/1000000</f>
        <v>2.8109999999999999</v>
      </c>
    </row>
    <row r="3601" spans="1:6" hidden="1" x14ac:dyDescent="0.3">
      <c r="A3601" s="1" t="s">
        <v>5</v>
      </c>
      <c r="B3601" s="1" t="s">
        <v>12</v>
      </c>
      <c r="C3601">
        <v>200</v>
      </c>
      <c r="D3601">
        <v>941693303472400</v>
      </c>
      <c r="E3601">
        <v>941693305486600</v>
      </c>
      <c r="F3601">
        <f>(tester_performance_other[[#This Row],[post-handle-timestamp]]-tester_performance_other[[#This Row],[pre-handle-timestamp]])/1000000</f>
        <v>2.0142000000000002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941693309963400</v>
      </c>
      <c r="E3602">
        <v>941693311818700</v>
      </c>
      <c r="F3602">
        <f>(tester_performance_other[[#This Row],[post-handle-timestamp]]-tester_performance_other[[#This Row],[pre-handle-timestamp]])/1000000</f>
        <v>1.8552999999999999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941693314267700</v>
      </c>
      <c r="E3603">
        <v>941693316310300</v>
      </c>
      <c r="F3603">
        <f>(tester_performance_other[[#This Row],[post-handle-timestamp]]-tester_performance_other[[#This Row],[pre-handle-timestamp]])/1000000</f>
        <v>2.0426000000000002</v>
      </c>
    </row>
    <row r="3604" spans="1:6" hidden="1" x14ac:dyDescent="0.3">
      <c r="A3604" s="1" t="s">
        <v>5</v>
      </c>
      <c r="B3604" s="1" t="s">
        <v>21</v>
      </c>
      <c r="C3604">
        <v>200</v>
      </c>
      <c r="D3604">
        <v>941693319165000</v>
      </c>
      <c r="E3604">
        <v>941693321205900</v>
      </c>
      <c r="F3604">
        <f>(tester_performance_other[[#This Row],[post-handle-timestamp]]-tester_performance_other[[#This Row],[pre-handle-timestamp]])/1000000</f>
        <v>2.0409000000000002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941693331114000</v>
      </c>
      <c r="E3605">
        <v>941693333313900</v>
      </c>
      <c r="F3605">
        <f>(tester_performance_other[[#This Row],[post-handle-timestamp]]-tester_performance_other[[#This Row],[pre-handle-timestamp]])/1000000</f>
        <v>2.1999</v>
      </c>
    </row>
    <row r="3606" spans="1:6" x14ac:dyDescent="0.3">
      <c r="A3606" s="1" t="s">
        <v>5</v>
      </c>
      <c r="B3606" s="1" t="s">
        <v>6</v>
      </c>
      <c r="C3606">
        <v>302</v>
      </c>
      <c r="D3606">
        <v>941697481015400</v>
      </c>
      <c r="E3606">
        <v>941697485267100</v>
      </c>
      <c r="F3606">
        <f>(tester_performance_other[[#This Row],[post-handle-timestamp]]-tester_performance_other[[#This Row],[pre-handle-timestamp]])/1000000</f>
        <v>4.2516999999999996</v>
      </c>
    </row>
    <row r="3607" spans="1:6" x14ac:dyDescent="0.3">
      <c r="A3607" s="1" t="s">
        <v>5</v>
      </c>
      <c r="B3607" s="1" t="s">
        <v>7</v>
      </c>
      <c r="C3607">
        <v>200</v>
      </c>
      <c r="D3607">
        <v>941697488793100</v>
      </c>
      <c r="E3607">
        <v>941697492134900</v>
      </c>
      <c r="F3607">
        <f>(tester_performance_other[[#This Row],[post-handle-timestamp]]-tester_performance_other[[#This Row],[pre-handle-timestamp]])/1000000</f>
        <v>3.3418000000000001</v>
      </c>
    </row>
    <row r="3608" spans="1:6" hidden="1" x14ac:dyDescent="0.3">
      <c r="A3608" s="1" t="s">
        <v>5</v>
      </c>
      <c r="B3608" s="1" t="s">
        <v>8</v>
      </c>
      <c r="C3608">
        <v>200</v>
      </c>
      <c r="D3608">
        <v>941697977256000</v>
      </c>
      <c r="E3608">
        <v>941697979848800</v>
      </c>
      <c r="F3608">
        <f>(tester_performance_other[[#This Row],[post-handle-timestamp]]-tester_performance_other[[#This Row],[pre-handle-timestamp]])/1000000</f>
        <v>2.5928</v>
      </c>
    </row>
    <row r="3609" spans="1:6" hidden="1" x14ac:dyDescent="0.3">
      <c r="A3609" s="1" t="s">
        <v>5</v>
      </c>
      <c r="B3609" s="1" t="s">
        <v>9</v>
      </c>
      <c r="C3609">
        <v>200</v>
      </c>
      <c r="D3609">
        <v>941697982828200</v>
      </c>
      <c r="E3609">
        <v>941697987486600</v>
      </c>
      <c r="F3609">
        <f>(tester_performance_other[[#This Row],[post-handle-timestamp]]-tester_performance_other[[#This Row],[pre-handle-timestamp]])/1000000</f>
        <v>4.6584000000000003</v>
      </c>
    </row>
    <row r="3610" spans="1:6" hidden="1" x14ac:dyDescent="0.3">
      <c r="A3610" s="1" t="s">
        <v>5</v>
      </c>
      <c r="B3610" s="1" t="s">
        <v>10</v>
      </c>
      <c r="C3610">
        <v>200</v>
      </c>
      <c r="D3610">
        <v>941697991463800</v>
      </c>
      <c r="E3610">
        <v>941697993694600</v>
      </c>
      <c r="F3610">
        <f>(tester_performance_other[[#This Row],[post-handle-timestamp]]-tester_performance_other[[#This Row],[pre-handle-timestamp]])/1000000</f>
        <v>2.2307999999999999</v>
      </c>
    </row>
    <row r="3611" spans="1:6" hidden="1" x14ac:dyDescent="0.3">
      <c r="A3611" s="1" t="s">
        <v>5</v>
      </c>
      <c r="B3611" s="1" t="s">
        <v>11</v>
      </c>
      <c r="C3611">
        <v>200</v>
      </c>
      <c r="D3611">
        <v>941697996279000</v>
      </c>
      <c r="E3611">
        <v>941697998663700</v>
      </c>
      <c r="F3611">
        <f>(tester_performance_other[[#This Row],[post-handle-timestamp]]-tester_performance_other[[#This Row],[pre-handle-timestamp]])/1000000</f>
        <v>2.3847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941698002057100</v>
      </c>
      <c r="E3612">
        <v>941698004118700</v>
      </c>
      <c r="F3612">
        <f>(tester_performance_other[[#This Row],[post-handle-timestamp]]-tester_performance_other[[#This Row],[pre-handle-timestamp]])/1000000</f>
        <v>2.0615999999999999</v>
      </c>
    </row>
    <row r="3613" spans="1:6" hidden="1" x14ac:dyDescent="0.3">
      <c r="A3613" s="1" t="s">
        <v>5</v>
      </c>
      <c r="B3613" s="1" t="s">
        <v>13</v>
      </c>
      <c r="C3613">
        <v>200</v>
      </c>
      <c r="D3613">
        <v>941698007415800</v>
      </c>
      <c r="E3613">
        <v>941698009379300</v>
      </c>
      <c r="F3613">
        <f>(tester_performance_other[[#This Row],[post-handle-timestamp]]-tester_performance_other[[#This Row],[pre-handle-timestamp]])/1000000</f>
        <v>1.9635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941698011741700</v>
      </c>
      <c r="E3614">
        <v>941698013606000</v>
      </c>
      <c r="F3614">
        <f>(tester_performance_other[[#This Row],[post-handle-timestamp]]-tester_performance_other[[#This Row],[pre-handle-timestamp]])/1000000</f>
        <v>1.8643000000000001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941698015978700</v>
      </c>
      <c r="E3615">
        <v>941698017975200</v>
      </c>
      <c r="F3615">
        <f>(tester_performance_other[[#This Row],[post-handle-timestamp]]-tester_performance_other[[#This Row],[pre-handle-timestamp]])/1000000</f>
        <v>1.9964999999999999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941698020773700</v>
      </c>
      <c r="E3616">
        <v>941698022682200</v>
      </c>
      <c r="F3616">
        <f>(tester_performance_other[[#This Row],[post-handle-timestamp]]-tester_performance_other[[#This Row],[pre-handle-timestamp]])/1000000</f>
        <v>1.9085000000000001</v>
      </c>
    </row>
    <row r="3617" spans="1:6" hidden="1" x14ac:dyDescent="0.3">
      <c r="A3617" s="1" t="s">
        <v>5</v>
      </c>
      <c r="B3617" s="1" t="s">
        <v>17</v>
      </c>
      <c r="C3617">
        <v>200</v>
      </c>
      <c r="D3617">
        <v>941698025279300</v>
      </c>
      <c r="E3617">
        <v>941698027258800</v>
      </c>
      <c r="F3617">
        <f>(tester_performance_other[[#This Row],[post-handle-timestamp]]-tester_performance_other[[#This Row],[pre-handle-timestamp]])/1000000</f>
        <v>1.9795</v>
      </c>
    </row>
    <row r="3618" spans="1:6" hidden="1" x14ac:dyDescent="0.3">
      <c r="A3618" s="1" t="s">
        <v>5</v>
      </c>
      <c r="B3618" s="1" t="s">
        <v>18</v>
      </c>
      <c r="C3618">
        <v>200</v>
      </c>
      <c r="D3618">
        <v>941698029803700</v>
      </c>
      <c r="E3618">
        <v>941698031800300</v>
      </c>
      <c r="F3618">
        <f>(tester_performance_other[[#This Row],[post-handle-timestamp]]-tester_performance_other[[#This Row],[pre-handle-timestamp]])/1000000</f>
        <v>1.9965999999999999</v>
      </c>
    </row>
    <row r="3619" spans="1:6" hidden="1" x14ac:dyDescent="0.3">
      <c r="A3619" s="1" t="s">
        <v>5</v>
      </c>
      <c r="B3619" s="1" t="s">
        <v>19</v>
      </c>
      <c r="C3619">
        <v>200</v>
      </c>
      <c r="D3619">
        <v>941698034622600</v>
      </c>
      <c r="E3619">
        <v>941698036607200</v>
      </c>
      <c r="F3619">
        <f>(tester_performance_other[[#This Row],[post-handle-timestamp]]-tester_performance_other[[#This Row],[pre-handle-timestamp]])/1000000</f>
        <v>1.9845999999999999</v>
      </c>
    </row>
    <row r="3620" spans="1:6" hidden="1" x14ac:dyDescent="0.3">
      <c r="A3620" s="1" t="s">
        <v>5</v>
      </c>
      <c r="B3620" s="1" t="s">
        <v>21</v>
      </c>
      <c r="C3620">
        <v>200</v>
      </c>
      <c r="D3620">
        <v>941698038992500</v>
      </c>
      <c r="E3620">
        <v>941698041004300</v>
      </c>
      <c r="F3620">
        <f>(tester_performance_other[[#This Row],[post-handle-timestamp]]-tester_performance_other[[#This Row],[pre-handle-timestamp]])/1000000</f>
        <v>2.0118</v>
      </c>
    </row>
    <row r="3621" spans="1:6" hidden="1" x14ac:dyDescent="0.3">
      <c r="A3621" s="1" t="s">
        <v>5</v>
      </c>
      <c r="B3621" s="1" t="s">
        <v>20</v>
      </c>
      <c r="C3621">
        <v>200</v>
      </c>
      <c r="D3621">
        <v>941698049762300</v>
      </c>
      <c r="E3621">
        <v>941698051796000</v>
      </c>
      <c r="F3621">
        <f>(tester_performance_other[[#This Row],[post-handle-timestamp]]-tester_performance_other[[#This Row],[pre-handle-timestamp]])/1000000</f>
        <v>2.0337000000000001</v>
      </c>
    </row>
    <row r="3622" spans="1:6" hidden="1" x14ac:dyDescent="0.3">
      <c r="A3622" s="1" t="s">
        <v>5</v>
      </c>
      <c r="B3622" s="1" t="s">
        <v>22</v>
      </c>
      <c r="C3622">
        <v>200</v>
      </c>
      <c r="D3622">
        <v>941698056105300</v>
      </c>
      <c r="E3622">
        <v>941698058172500</v>
      </c>
      <c r="F3622">
        <f>(tester_performance_other[[#This Row],[post-handle-timestamp]]-tester_performance_other[[#This Row],[pre-handle-timestamp]])/1000000</f>
        <v>2.0672000000000001</v>
      </c>
    </row>
    <row r="3623" spans="1:6" hidden="1" x14ac:dyDescent="0.3">
      <c r="A3623" s="1" t="s">
        <v>5</v>
      </c>
      <c r="B3623" s="1" t="s">
        <v>23</v>
      </c>
      <c r="C3623">
        <v>200</v>
      </c>
      <c r="D3623">
        <v>941698062998100</v>
      </c>
      <c r="E3623">
        <v>941698065376700</v>
      </c>
      <c r="F3623">
        <f>(tester_performance_other[[#This Row],[post-handle-timestamp]]-tester_performance_other[[#This Row],[pre-handle-timestamp]])/1000000</f>
        <v>2.3786</v>
      </c>
    </row>
    <row r="3624" spans="1:6" hidden="1" x14ac:dyDescent="0.3">
      <c r="A3624" s="1" t="s">
        <v>5</v>
      </c>
      <c r="B3624" s="1" t="s">
        <v>24</v>
      </c>
      <c r="C3624">
        <v>200</v>
      </c>
      <c r="D3624">
        <v>941698070625800</v>
      </c>
      <c r="E3624">
        <v>941698072646200</v>
      </c>
      <c r="F3624">
        <f>(tester_performance_other[[#This Row],[post-handle-timestamp]]-tester_performance_other[[#This Row],[pre-handle-timestamp]])/1000000</f>
        <v>2.0204</v>
      </c>
    </row>
    <row r="3625" spans="1:6" x14ac:dyDescent="0.3">
      <c r="A3625" s="1" t="s">
        <v>5</v>
      </c>
      <c r="B3625" s="1" t="s">
        <v>25</v>
      </c>
      <c r="C3625">
        <v>200</v>
      </c>
      <c r="D3625">
        <v>941698076628700</v>
      </c>
      <c r="E3625">
        <v>941698079612900</v>
      </c>
      <c r="F3625">
        <f>(tester_performance_other[[#This Row],[post-handle-timestamp]]-tester_performance_other[[#This Row],[pre-handle-timestamp]])/1000000</f>
        <v>2.9842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941698474252100</v>
      </c>
      <c r="E3626">
        <v>941698476996600</v>
      </c>
      <c r="F3626">
        <f>(tester_performance_other[[#This Row],[post-handle-timestamp]]-tester_performance_other[[#This Row],[pre-handle-timestamp]])/1000000</f>
        <v>2.7444999999999999</v>
      </c>
    </row>
    <row r="3627" spans="1:6" hidden="1" x14ac:dyDescent="0.3">
      <c r="A3627" s="1" t="s">
        <v>5</v>
      </c>
      <c r="B3627" s="1" t="s">
        <v>11</v>
      </c>
      <c r="C3627">
        <v>200</v>
      </c>
      <c r="D3627">
        <v>941698480081600</v>
      </c>
      <c r="E3627">
        <v>941698482492100</v>
      </c>
      <c r="F3627">
        <f>(tester_performance_other[[#This Row],[post-handle-timestamp]]-tester_performance_other[[#This Row],[pre-handle-timestamp]])/1000000</f>
        <v>2.4104999999999999</v>
      </c>
    </row>
    <row r="3628" spans="1:6" hidden="1" x14ac:dyDescent="0.3">
      <c r="A3628" s="1" t="s">
        <v>5</v>
      </c>
      <c r="B3628" s="1" t="s">
        <v>10</v>
      </c>
      <c r="C3628">
        <v>200</v>
      </c>
      <c r="D3628">
        <v>941698485931400</v>
      </c>
      <c r="E3628">
        <v>941698488134400</v>
      </c>
      <c r="F3628">
        <f>(tester_performance_other[[#This Row],[post-handle-timestamp]]-tester_performance_other[[#This Row],[pre-handle-timestamp]])/1000000</f>
        <v>2.2029999999999998</v>
      </c>
    </row>
    <row r="3629" spans="1:6" hidden="1" x14ac:dyDescent="0.3">
      <c r="A3629" s="1" t="s">
        <v>5</v>
      </c>
      <c r="B3629" s="1" t="s">
        <v>14</v>
      </c>
      <c r="C3629">
        <v>200</v>
      </c>
      <c r="D3629">
        <v>941698490784700</v>
      </c>
      <c r="E3629">
        <v>941698492976300</v>
      </c>
      <c r="F3629">
        <f>(tester_performance_other[[#This Row],[post-handle-timestamp]]-tester_performance_other[[#This Row],[pre-handle-timestamp]])/1000000</f>
        <v>2.1916000000000002</v>
      </c>
    </row>
    <row r="3630" spans="1:6" hidden="1" x14ac:dyDescent="0.3">
      <c r="A3630" s="1" t="s">
        <v>5</v>
      </c>
      <c r="B3630" s="1" t="s">
        <v>15</v>
      </c>
      <c r="C3630">
        <v>200</v>
      </c>
      <c r="D3630">
        <v>941698495653200</v>
      </c>
      <c r="E3630">
        <v>941698497759500</v>
      </c>
      <c r="F3630">
        <f>(tester_performance_other[[#This Row],[post-handle-timestamp]]-tester_performance_other[[#This Row],[pre-handle-timestamp]])/1000000</f>
        <v>2.1063000000000001</v>
      </c>
    </row>
    <row r="3631" spans="1:6" hidden="1" x14ac:dyDescent="0.3">
      <c r="A3631" s="1" t="s">
        <v>5</v>
      </c>
      <c r="B3631" s="1" t="s">
        <v>16</v>
      </c>
      <c r="C3631">
        <v>200</v>
      </c>
      <c r="D3631">
        <v>941698500587500</v>
      </c>
      <c r="E3631">
        <v>941698502505700</v>
      </c>
      <c r="F3631">
        <f>(tester_performance_other[[#This Row],[post-handle-timestamp]]-tester_performance_other[[#This Row],[pre-handle-timestamp]])/1000000</f>
        <v>1.9181999999999999</v>
      </c>
    </row>
    <row r="3632" spans="1:6" hidden="1" x14ac:dyDescent="0.3">
      <c r="A3632" s="1" t="s">
        <v>5</v>
      </c>
      <c r="B3632" s="1" t="s">
        <v>17</v>
      </c>
      <c r="C3632">
        <v>200</v>
      </c>
      <c r="D3632">
        <v>941698504883700</v>
      </c>
      <c r="E3632">
        <v>941698506790700</v>
      </c>
      <c r="F3632">
        <f>(tester_performance_other[[#This Row],[post-handle-timestamp]]-tester_performance_other[[#This Row],[pre-handle-timestamp]])/1000000</f>
        <v>1.907</v>
      </c>
    </row>
    <row r="3633" spans="1:6" hidden="1" x14ac:dyDescent="0.3">
      <c r="A3633" s="1" t="s">
        <v>5</v>
      </c>
      <c r="B3633" s="1" t="s">
        <v>9</v>
      </c>
      <c r="C3633">
        <v>200</v>
      </c>
      <c r="D3633">
        <v>941698509349800</v>
      </c>
      <c r="E3633">
        <v>941698511425800</v>
      </c>
      <c r="F3633">
        <f>(tester_performance_other[[#This Row],[post-handle-timestamp]]-tester_performance_other[[#This Row],[pre-handle-timestamp]])/1000000</f>
        <v>2.0760000000000001</v>
      </c>
    </row>
    <row r="3634" spans="1:6" hidden="1" x14ac:dyDescent="0.3">
      <c r="A3634" s="1" t="s">
        <v>5</v>
      </c>
      <c r="B3634" s="1" t="s">
        <v>18</v>
      </c>
      <c r="C3634">
        <v>200</v>
      </c>
      <c r="D3634">
        <v>941698514728200</v>
      </c>
      <c r="E3634">
        <v>941698516642800</v>
      </c>
      <c r="F3634">
        <f>(tester_performance_other[[#This Row],[post-handle-timestamp]]-tester_performance_other[[#This Row],[pre-handle-timestamp]])/1000000</f>
        <v>1.9146000000000001</v>
      </c>
    </row>
    <row r="3635" spans="1:6" hidden="1" x14ac:dyDescent="0.3">
      <c r="A3635" s="1" t="s">
        <v>5</v>
      </c>
      <c r="B3635" s="1" t="s">
        <v>12</v>
      </c>
      <c r="C3635">
        <v>200</v>
      </c>
      <c r="D3635">
        <v>941698519609400</v>
      </c>
      <c r="E3635">
        <v>941698521587300</v>
      </c>
      <c r="F3635">
        <f>(tester_performance_other[[#This Row],[post-handle-timestamp]]-tester_performance_other[[#This Row],[pre-handle-timestamp]])/1000000</f>
        <v>1.9779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941698524794300</v>
      </c>
      <c r="E3636">
        <v>941698526785400</v>
      </c>
      <c r="F3636">
        <f>(tester_performance_other[[#This Row],[post-handle-timestamp]]-tester_performance_other[[#This Row],[pre-handle-timestamp]])/1000000</f>
        <v>1.9911000000000001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941698529175600</v>
      </c>
      <c r="E3637">
        <v>941698531010900</v>
      </c>
      <c r="F3637">
        <f>(tester_performance_other[[#This Row],[post-handle-timestamp]]-tester_performance_other[[#This Row],[pre-handle-timestamp]])/1000000</f>
        <v>1.8352999999999999</v>
      </c>
    </row>
    <row r="3638" spans="1:6" hidden="1" x14ac:dyDescent="0.3">
      <c r="A3638" s="1" t="s">
        <v>5</v>
      </c>
      <c r="B3638" s="1" t="s">
        <v>21</v>
      </c>
      <c r="C3638">
        <v>200</v>
      </c>
      <c r="D3638">
        <v>941698533554100</v>
      </c>
      <c r="E3638">
        <v>941698535520300</v>
      </c>
      <c r="F3638">
        <f>(tester_performance_other[[#This Row],[post-handle-timestamp]]-tester_performance_other[[#This Row],[pre-handle-timestamp]])/1000000</f>
        <v>1.9661999999999999</v>
      </c>
    </row>
    <row r="3639" spans="1:6" hidden="1" x14ac:dyDescent="0.3">
      <c r="A3639" s="1" t="s">
        <v>5</v>
      </c>
      <c r="B3639" s="1" t="s">
        <v>20</v>
      </c>
      <c r="C3639">
        <v>200</v>
      </c>
      <c r="D3639">
        <v>941698545489200</v>
      </c>
      <c r="E3639">
        <v>941698547673300</v>
      </c>
      <c r="F3639">
        <f>(tester_performance_other[[#This Row],[post-handle-timestamp]]-tester_performance_other[[#This Row],[pre-handle-timestamp]])/1000000</f>
        <v>2.1840999999999999</v>
      </c>
    </row>
    <row r="3640" spans="1:6" x14ac:dyDescent="0.3">
      <c r="A3640" s="1" t="s">
        <v>26</v>
      </c>
      <c r="B3640" s="1" t="s">
        <v>25</v>
      </c>
      <c r="C3640">
        <v>302</v>
      </c>
      <c r="D3640">
        <v>941698552001500</v>
      </c>
      <c r="E3640">
        <v>941698563090300</v>
      </c>
      <c r="F3640">
        <f>(tester_performance_other[[#This Row],[post-handle-timestamp]]-tester_performance_other[[#This Row],[pre-handle-timestamp]])/1000000</f>
        <v>11.088800000000001</v>
      </c>
    </row>
    <row r="3641" spans="1:6" x14ac:dyDescent="0.3">
      <c r="A3641" s="1" t="s">
        <v>5</v>
      </c>
      <c r="B3641" s="1" t="s">
        <v>6</v>
      </c>
      <c r="C3641">
        <v>302</v>
      </c>
      <c r="D3641">
        <v>941698565635500</v>
      </c>
      <c r="E3641">
        <v>941698568653600</v>
      </c>
      <c r="F3641">
        <f>(tester_performance_other[[#This Row],[post-handle-timestamp]]-tester_performance_other[[#This Row],[pre-handle-timestamp]])/1000000</f>
        <v>3.0181</v>
      </c>
    </row>
    <row r="3642" spans="1:6" x14ac:dyDescent="0.3">
      <c r="A3642" s="1" t="s">
        <v>5</v>
      </c>
      <c r="B3642" s="1" t="s">
        <v>7</v>
      </c>
      <c r="C3642">
        <v>200</v>
      </c>
      <c r="D3642">
        <v>941698570997400</v>
      </c>
      <c r="E3642">
        <v>941698574138900</v>
      </c>
      <c r="F3642">
        <f>(tester_performance_other[[#This Row],[post-handle-timestamp]]-tester_performance_other[[#This Row],[pre-handle-timestamp]])/1000000</f>
        <v>3.1415000000000002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941698976471900</v>
      </c>
      <c r="E3643">
        <v>941698978681700</v>
      </c>
      <c r="F3643">
        <f>(tester_performance_other[[#This Row],[post-handle-timestamp]]-tester_performance_other[[#This Row],[pre-handle-timestamp]])/1000000</f>
        <v>2.2098</v>
      </c>
    </row>
    <row r="3644" spans="1:6" hidden="1" x14ac:dyDescent="0.3">
      <c r="A3644" s="1" t="s">
        <v>5</v>
      </c>
      <c r="B3644" s="1" t="s">
        <v>11</v>
      </c>
      <c r="C3644">
        <v>200</v>
      </c>
      <c r="D3644">
        <v>941698981199000</v>
      </c>
      <c r="E3644">
        <v>941698983175800</v>
      </c>
      <c r="F3644">
        <f>(tester_performance_other[[#This Row],[post-handle-timestamp]]-tester_performance_other[[#This Row],[pre-handle-timestamp]])/1000000</f>
        <v>1.9767999999999999</v>
      </c>
    </row>
    <row r="3645" spans="1:6" hidden="1" x14ac:dyDescent="0.3">
      <c r="A3645" s="1" t="s">
        <v>5</v>
      </c>
      <c r="B3645" s="1" t="s">
        <v>10</v>
      </c>
      <c r="C3645">
        <v>200</v>
      </c>
      <c r="D3645">
        <v>941698986245000</v>
      </c>
      <c r="E3645">
        <v>941698988138200</v>
      </c>
      <c r="F3645">
        <f>(tester_performance_other[[#This Row],[post-handle-timestamp]]-tester_performance_other[[#This Row],[pre-handle-timestamp]])/1000000</f>
        <v>1.8932</v>
      </c>
    </row>
    <row r="3646" spans="1:6" hidden="1" x14ac:dyDescent="0.3">
      <c r="A3646" s="1" t="s">
        <v>5</v>
      </c>
      <c r="B3646" s="1" t="s">
        <v>14</v>
      </c>
      <c r="C3646">
        <v>200</v>
      </c>
      <c r="D3646">
        <v>941698990560700</v>
      </c>
      <c r="E3646">
        <v>941698992443000</v>
      </c>
      <c r="F3646">
        <f>(tester_performance_other[[#This Row],[post-handle-timestamp]]-tester_performance_other[[#This Row],[pre-handle-timestamp]])/1000000</f>
        <v>1.8823000000000001</v>
      </c>
    </row>
    <row r="3647" spans="1:6" hidden="1" x14ac:dyDescent="0.3">
      <c r="A3647" s="1" t="s">
        <v>5</v>
      </c>
      <c r="B3647" s="1" t="s">
        <v>12</v>
      </c>
      <c r="C3647">
        <v>200</v>
      </c>
      <c r="D3647">
        <v>941698994858500</v>
      </c>
      <c r="E3647">
        <v>941698996901900</v>
      </c>
      <c r="F3647">
        <f>(tester_performance_other[[#This Row],[post-handle-timestamp]]-tester_performance_other[[#This Row],[pre-handle-timestamp]])/1000000</f>
        <v>2.0434000000000001</v>
      </c>
    </row>
    <row r="3648" spans="1:6" hidden="1" x14ac:dyDescent="0.3">
      <c r="A3648" s="1" t="s">
        <v>5</v>
      </c>
      <c r="B3648" s="1" t="s">
        <v>13</v>
      </c>
      <c r="C3648">
        <v>200</v>
      </c>
      <c r="D3648">
        <v>941699000086800</v>
      </c>
      <c r="E3648">
        <v>941699002122800</v>
      </c>
      <c r="F3648">
        <f>(tester_performance_other[[#This Row],[post-handle-timestamp]]-tester_performance_other[[#This Row],[pre-handle-timestamp]])/1000000</f>
        <v>2.036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941699004514700</v>
      </c>
      <c r="E3649">
        <v>941699006529900</v>
      </c>
      <c r="F3649">
        <f>(tester_performance_other[[#This Row],[post-handle-timestamp]]-tester_performance_other[[#This Row],[pre-handle-timestamp]])/1000000</f>
        <v>2.0152000000000001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941699009159400</v>
      </c>
      <c r="E3650">
        <v>941699011027100</v>
      </c>
      <c r="F3650">
        <f>(tester_performance_other[[#This Row],[post-handle-timestamp]]-tester_performance_other[[#This Row],[pre-handle-timestamp]])/1000000</f>
        <v>1.8676999999999999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941699013362400</v>
      </c>
      <c r="E3651">
        <v>941699015268400</v>
      </c>
      <c r="F3651">
        <f>(tester_performance_other[[#This Row],[post-handle-timestamp]]-tester_performance_other[[#This Row],[pre-handle-timestamp]])/1000000</f>
        <v>1.9059999999999999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941699017946900</v>
      </c>
      <c r="E3652">
        <v>941699019991800</v>
      </c>
      <c r="F3652">
        <f>(tester_performance_other[[#This Row],[post-handle-timestamp]]-tester_performance_other[[#This Row],[pre-handle-timestamp]])/1000000</f>
        <v>2.0449000000000002</v>
      </c>
    </row>
    <row r="3653" spans="1:6" hidden="1" x14ac:dyDescent="0.3">
      <c r="A3653" s="1" t="s">
        <v>5</v>
      </c>
      <c r="B3653" s="1" t="s">
        <v>18</v>
      </c>
      <c r="C3653">
        <v>200</v>
      </c>
      <c r="D3653">
        <v>941699023266700</v>
      </c>
      <c r="E3653">
        <v>941699025196900</v>
      </c>
      <c r="F3653">
        <f>(tester_performance_other[[#This Row],[post-handle-timestamp]]-tester_performance_other[[#This Row],[pre-handle-timestamp]])/1000000</f>
        <v>1.9301999999999999</v>
      </c>
    </row>
    <row r="3654" spans="1:6" hidden="1" x14ac:dyDescent="0.3">
      <c r="A3654" s="1" t="s">
        <v>5</v>
      </c>
      <c r="B3654" s="1" t="s">
        <v>19</v>
      </c>
      <c r="C3654">
        <v>200</v>
      </c>
      <c r="D3654">
        <v>941699028058900</v>
      </c>
      <c r="E3654">
        <v>941699029942300</v>
      </c>
      <c r="F3654">
        <f>(tester_performance_other[[#This Row],[post-handle-timestamp]]-tester_performance_other[[#This Row],[pre-handle-timestamp]])/1000000</f>
        <v>1.8834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941699032390000</v>
      </c>
      <c r="E3655">
        <v>941699034348000</v>
      </c>
      <c r="F3655">
        <f>(tester_performance_other[[#This Row],[post-handle-timestamp]]-tester_performance_other[[#This Row],[pre-handle-timestamp]])/1000000</f>
        <v>1.958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941699043814600</v>
      </c>
      <c r="E3656">
        <v>941699045732500</v>
      </c>
      <c r="F3656">
        <f>(tester_performance_other[[#This Row],[post-handle-timestamp]]-tester_performance_other[[#This Row],[pre-handle-timestamp]])/1000000</f>
        <v>1.9178999999999999</v>
      </c>
    </row>
    <row r="3657" spans="1:6" x14ac:dyDescent="0.3">
      <c r="A3657" s="1" t="s">
        <v>5</v>
      </c>
      <c r="B3657" s="1" t="s">
        <v>31</v>
      </c>
      <c r="C3657">
        <v>200</v>
      </c>
      <c r="D3657">
        <v>941699050072800</v>
      </c>
      <c r="E3657">
        <v>941699062760200</v>
      </c>
      <c r="F3657">
        <f>(tester_performance_other[[#This Row],[post-handle-timestamp]]-tester_performance_other[[#This Row],[pre-handle-timestamp]])/1000000</f>
        <v>12.6874</v>
      </c>
    </row>
    <row r="3658" spans="1:6" hidden="1" x14ac:dyDescent="0.3">
      <c r="A3658" s="1" t="s">
        <v>5</v>
      </c>
      <c r="B3658" s="1" t="s">
        <v>8</v>
      </c>
      <c r="C3658">
        <v>200</v>
      </c>
      <c r="D3658">
        <v>941699501725000</v>
      </c>
      <c r="E3658">
        <v>941699504082800</v>
      </c>
      <c r="F3658">
        <f>(tester_performance_other[[#This Row],[post-handle-timestamp]]-tester_performance_other[[#This Row],[pre-handle-timestamp]])/1000000</f>
        <v>2.3578000000000001</v>
      </c>
    </row>
    <row r="3659" spans="1:6" hidden="1" x14ac:dyDescent="0.3">
      <c r="A3659" s="1" t="s">
        <v>5</v>
      </c>
      <c r="B3659" s="1" t="s">
        <v>11</v>
      </c>
      <c r="C3659">
        <v>200</v>
      </c>
      <c r="D3659">
        <v>941699507318700</v>
      </c>
      <c r="E3659">
        <v>941699509839800</v>
      </c>
      <c r="F3659">
        <f>(tester_performance_other[[#This Row],[post-handle-timestamp]]-tester_performance_other[[#This Row],[pre-handle-timestamp]])/1000000</f>
        <v>2.5211000000000001</v>
      </c>
    </row>
    <row r="3660" spans="1:6" hidden="1" x14ac:dyDescent="0.3">
      <c r="A3660" s="1" t="s">
        <v>5</v>
      </c>
      <c r="B3660" s="1" t="s">
        <v>14</v>
      </c>
      <c r="C3660">
        <v>200</v>
      </c>
      <c r="D3660">
        <v>941699513010400</v>
      </c>
      <c r="E3660">
        <v>941699514880700</v>
      </c>
      <c r="F3660">
        <f>(tester_performance_other[[#This Row],[post-handle-timestamp]]-tester_performance_other[[#This Row],[pre-handle-timestamp]])/1000000</f>
        <v>1.8703000000000001</v>
      </c>
    </row>
    <row r="3661" spans="1:6" hidden="1" x14ac:dyDescent="0.3">
      <c r="A3661" s="1" t="s">
        <v>5</v>
      </c>
      <c r="B3661" s="1" t="s">
        <v>15</v>
      </c>
      <c r="C3661">
        <v>200</v>
      </c>
      <c r="D3661">
        <v>941699517267100</v>
      </c>
      <c r="E3661">
        <v>941699519160600</v>
      </c>
      <c r="F3661">
        <f>(tester_performance_other[[#This Row],[post-handle-timestamp]]-tester_performance_other[[#This Row],[pre-handle-timestamp]])/1000000</f>
        <v>1.8935</v>
      </c>
    </row>
    <row r="3662" spans="1:6" hidden="1" x14ac:dyDescent="0.3">
      <c r="A3662" s="1" t="s">
        <v>5</v>
      </c>
      <c r="B3662" s="1" t="s">
        <v>12</v>
      </c>
      <c r="C3662">
        <v>200</v>
      </c>
      <c r="D3662">
        <v>941699521932700</v>
      </c>
      <c r="E3662">
        <v>941699523854300</v>
      </c>
      <c r="F3662">
        <f>(tester_performance_other[[#This Row],[post-handle-timestamp]]-tester_performance_other[[#This Row],[pre-handle-timestamp]])/1000000</f>
        <v>1.9216</v>
      </c>
    </row>
    <row r="3663" spans="1:6" hidden="1" x14ac:dyDescent="0.3">
      <c r="A3663" s="1" t="s">
        <v>5</v>
      </c>
      <c r="B3663" s="1" t="s">
        <v>16</v>
      </c>
      <c r="C3663">
        <v>200</v>
      </c>
      <c r="D3663">
        <v>941699528390800</v>
      </c>
      <c r="E3663">
        <v>941699530270400</v>
      </c>
      <c r="F3663">
        <f>(tester_performance_other[[#This Row],[post-handle-timestamp]]-tester_performance_other[[#This Row],[pre-handle-timestamp]])/1000000</f>
        <v>1.8795999999999999</v>
      </c>
    </row>
    <row r="3664" spans="1:6" hidden="1" x14ac:dyDescent="0.3">
      <c r="A3664" s="1" t="s">
        <v>5</v>
      </c>
      <c r="B3664" s="1" t="s">
        <v>17</v>
      </c>
      <c r="C3664">
        <v>200</v>
      </c>
      <c r="D3664">
        <v>941699532582900</v>
      </c>
      <c r="E3664">
        <v>941699534488200</v>
      </c>
      <c r="F3664">
        <f>(tester_performance_other[[#This Row],[post-handle-timestamp]]-tester_performance_other[[#This Row],[pre-handle-timestamp]])/1000000</f>
        <v>1.9053</v>
      </c>
    </row>
    <row r="3665" spans="1:6" hidden="1" x14ac:dyDescent="0.3">
      <c r="A3665" s="1" t="s">
        <v>5</v>
      </c>
      <c r="B3665" s="1" t="s">
        <v>9</v>
      </c>
      <c r="C3665">
        <v>200</v>
      </c>
      <c r="D3665">
        <v>941699536920800</v>
      </c>
      <c r="E3665">
        <v>941699539030800</v>
      </c>
      <c r="F3665">
        <f>(tester_performance_other[[#This Row],[post-handle-timestamp]]-tester_performance_other[[#This Row],[pre-handle-timestamp]])/1000000</f>
        <v>2.11</v>
      </c>
    </row>
    <row r="3666" spans="1:6" hidden="1" x14ac:dyDescent="0.3">
      <c r="A3666" s="1" t="s">
        <v>5</v>
      </c>
      <c r="B3666" s="1" t="s">
        <v>10</v>
      </c>
      <c r="C3666">
        <v>200</v>
      </c>
      <c r="D3666">
        <v>941699542260300</v>
      </c>
      <c r="E3666">
        <v>941699544126200</v>
      </c>
      <c r="F3666">
        <f>(tester_performance_other[[#This Row],[post-handle-timestamp]]-tester_performance_other[[#This Row],[pre-handle-timestamp]])/1000000</f>
        <v>1.8658999999999999</v>
      </c>
    </row>
    <row r="3667" spans="1:6" hidden="1" x14ac:dyDescent="0.3">
      <c r="A3667" s="1" t="s">
        <v>5</v>
      </c>
      <c r="B3667" s="1" t="s">
        <v>18</v>
      </c>
      <c r="C3667">
        <v>200</v>
      </c>
      <c r="D3667">
        <v>941699546417300</v>
      </c>
      <c r="E3667">
        <v>941699548331200</v>
      </c>
      <c r="F3667">
        <f>(tester_performance_other[[#This Row],[post-handle-timestamp]]-tester_performance_other[[#This Row],[pre-handle-timestamp]])/1000000</f>
        <v>1.9138999999999999</v>
      </c>
    </row>
    <row r="3668" spans="1:6" hidden="1" x14ac:dyDescent="0.3">
      <c r="A3668" s="1" t="s">
        <v>5</v>
      </c>
      <c r="B3668" s="1" t="s">
        <v>13</v>
      </c>
      <c r="C3668">
        <v>200</v>
      </c>
      <c r="D3668">
        <v>941699551107700</v>
      </c>
      <c r="E3668">
        <v>941699553108600</v>
      </c>
      <c r="F3668">
        <f>(tester_performance_other[[#This Row],[post-handle-timestamp]]-tester_performance_other[[#This Row],[pre-handle-timestamp]])/1000000</f>
        <v>2.0009000000000001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941699555953600</v>
      </c>
      <c r="E3669">
        <v>941699557798000</v>
      </c>
      <c r="F3669">
        <f>(tester_performance_other[[#This Row],[post-handle-timestamp]]-tester_performance_other[[#This Row],[pre-handle-timestamp]])/1000000</f>
        <v>1.8444</v>
      </c>
    </row>
    <row r="3670" spans="1:6" hidden="1" x14ac:dyDescent="0.3">
      <c r="A3670" s="1" t="s">
        <v>5</v>
      </c>
      <c r="B3670" s="1" t="s">
        <v>21</v>
      </c>
      <c r="C3670">
        <v>200</v>
      </c>
      <c r="D3670">
        <v>941699560266800</v>
      </c>
      <c r="E3670">
        <v>941699562270800</v>
      </c>
      <c r="F3670">
        <f>(tester_performance_other[[#This Row],[post-handle-timestamp]]-tester_performance_other[[#This Row],[pre-handle-timestamp]])/1000000</f>
        <v>2.004</v>
      </c>
    </row>
    <row r="3671" spans="1:6" hidden="1" x14ac:dyDescent="0.3">
      <c r="A3671" s="1" t="s">
        <v>5</v>
      </c>
      <c r="B3671" s="1" t="s">
        <v>20</v>
      </c>
      <c r="C3671">
        <v>200</v>
      </c>
      <c r="D3671">
        <v>941699572052500</v>
      </c>
      <c r="E3671">
        <v>941699573934500</v>
      </c>
      <c r="F3671">
        <f>(tester_performance_other[[#This Row],[post-handle-timestamp]]-tester_performance_other[[#This Row],[pre-handle-timestamp]])/1000000</f>
        <v>1.8819999999999999</v>
      </c>
    </row>
    <row r="3672" spans="1:6" hidden="1" x14ac:dyDescent="0.3">
      <c r="A3672" s="1" t="s">
        <v>5</v>
      </c>
      <c r="B3672" s="1" t="s">
        <v>28</v>
      </c>
      <c r="C3672">
        <v>200</v>
      </c>
      <c r="D3672">
        <v>941699578500200</v>
      </c>
      <c r="E3672">
        <v>941699580393000</v>
      </c>
      <c r="F3672">
        <f>(tester_performance_other[[#This Row],[post-handle-timestamp]]-tester_performance_other[[#This Row],[pre-handle-timestamp]])/1000000</f>
        <v>1.8928</v>
      </c>
    </row>
    <row r="3673" spans="1:6" x14ac:dyDescent="0.3">
      <c r="A3673" s="1" t="s">
        <v>5</v>
      </c>
      <c r="B3673" s="1" t="s">
        <v>35</v>
      </c>
      <c r="C3673">
        <v>200</v>
      </c>
      <c r="D3673">
        <v>941699584492800</v>
      </c>
      <c r="E3673">
        <v>941699594028600</v>
      </c>
      <c r="F3673">
        <f>(tester_performance_other[[#This Row],[post-handle-timestamp]]-tester_performance_other[[#This Row],[pre-handle-timestamp]])/1000000</f>
        <v>9.5358000000000001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941700034260000</v>
      </c>
      <c r="E3674">
        <v>941700036469900</v>
      </c>
      <c r="F3674">
        <f>(tester_performance_other[[#This Row],[post-handle-timestamp]]-tester_performance_other[[#This Row],[pre-handle-timestamp]])/1000000</f>
        <v>2.2099000000000002</v>
      </c>
    </row>
    <row r="3675" spans="1:6" hidden="1" x14ac:dyDescent="0.3">
      <c r="A3675" s="1" t="s">
        <v>5</v>
      </c>
      <c r="B3675" s="1" t="s">
        <v>11</v>
      </c>
      <c r="C3675">
        <v>200</v>
      </c>
      <c r="D3675">
        <v>941700039494300</v>
      </c>
      <c r="E3675">
        <v>941700042249300</v>
      </c>
      <c r="F3675">
        <f>(tester_performance_other[[#This Row],[post-handle-timestamp]]-tester_performance_other[[#This Row],[pre-handle-timestamp]])/1000000</f>
        <v>2.7549999999999999</v>
      </c>
    </row>
    <row r="3676" spans="1:6" hidden="1" x14ac:dyDescent="0.3">
      <c r="A3676" s="1" t="s">
        <v>5</v>
      </c>
      <c r="B3676" s="1" t="s">
        <v>14</v>
      </c>
      <c r="C3676">
        <v>200</v>
      </c>
      <c r="D3676">
        <v>941700046127100</v>
      </c>
      <c r="E3676">
        <v>941700048829700</v>
      </c>
      <c r="F3676">
        <f>(tester_performance_other[[#This Row],[post-handle-timestamp]]-tester_performance_other[[#This Row],[pre-handle-timestamp]])/1000000</f>
        <v>2.7025999999999999</v>
      </c>
    </row>
    <row r="3677" spans="1:6" hidden="1" x14ac:dyDescent="0.3">
      <c r="A3677" s="1" t="s">
        <v>5</v>
      </c>
      <c r="B3677" s="1" t="s">
        <v>15</v>
      </c>
      <c r="C3677">
        <v>200</v>
      </c>
      <c r="D3677">
        <v>941700052002200</v>
      </c>
      <c r="E3677">
        <v>941700054637400</v>
      </c>
      <c r="F3677">
        <f>(tester_performance_other[[#This Row],[post-handle-timestamp]]-tester_performance_other[[#This Row],[pre-handle-timestamp]])/1000000</f>
        <v>2.6352000000000002</v>
      </c>
    </row>
    <row r="3678" spans="1:6" hidden="1" x14ac:dyDescent="0.3">
      <c r="A3678" s="1" t="s">
        <v>5</v>
      </c>
      <c r="B3678" s="1" t="s">
        <v>16</v>
      </c>
      <c r="C3678">
        <v>200</v>
      </c>
      <c r="D3678">
        <v>941700058213800</v>
      </c>
      <c r="E3678">
        <v>941700060434000</v>
      </c>
      <c r="F3678">
        <f>(tester_performance_other[[#This Row],[post-handle-timestamp]]-tester_performance_other[[#This Row],[pre-handle-timestamp]])/1000000</f>
        <v>2.2202000000000002</v>
      </c>
    </row>
    <row r="3679" spans="1:6" hidden="1" x14ac:dyDescent="0.3">
      <c r="A3679" s="1" t="s">
        <v>5</v>
      </c>
      <c r="B3679" s="1" t="s">
        <v>13</v>
      </c>
      <c r="C3679">
        <v>200</v>
      </c>
      <c r="D3679">
        <v>941700063560400</v>
      </c>
      <c r="E3679">
        <v>941700065782600</v>
      </c>
      <c r="F3679">
        <f>(tester_performance_other[[#This Row],[post-handle-timestamp]]-tester_performance_other[[#This Row],[pre-handle-timestamp]])/1000000</f>
        <v>2.2222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941700068317500</v>
      </c>
      <c r="E3680">
        <v>941700070400000</v>
      </c>
      <c r="F3680">
        <f>(tester_performance_other[[#This Row],[post-handle-timestamp]]-tester_performance_other[[#This Row],[pre-handle-timestamp]])/1000000</f>
        <v>2.0825</v>
      </c>
    </row>
    <row r="3681" spans="1:6" hidden="1" x14ac:dyDescent="0.3">
      <c r="A3681" s="1" t="s">
        <v>5</v>
      </c>
      <c r="B3681" s="1" t="s">
        <v>9</v>
      </c>
      <c r="C3681">
        <v>200</v>
      </c>
      <c r="D3681">
        <v>941700073095800</v>
      </c>
      <c r="E3681">
        <v>941700075361700</v>
      </c>
      <c r="F3681">
        <f>(tester_performance_other[[#This Row],[post-handle-timestamp]]-tester_performance_other[[#This Row],[pre-handle-timestamp]])/1000000</f>
        <v>2.2658999999999998</v>
      </c>
    </row>
    <row r="3682" spans="1:6" hidden="1" x14ac:dyDescent="0.3">
      <c r="A3682" s="1" t="s">
        <v>5</v>
      </c>
      <c r="B3682" s="1" t="s">
        <v>10</v>
      </c>
      <c r="C3682">
        <v>200</v>
      </c>
      <c r="D3682">
        <v>941700078968900</v>
      </c>
      <c r="E3682">
        <v>941700080985700</v>
      </c>
      <c r="F3682">
        <f>(tester_performance_other[[#This Row],[post-handle-timestamp]]-tester_performance_other[[#This Row],[pre-handle-timestamp]])/1000000</f>
        <v>2.0167999999999999</v>
      </c>
    </row>
    <row r="3683" spans="1:6" hidden="1" x14ac:dyDescent="0.3">
      <c r="A3683" s="1" t="s">
        <v>5</v>
      </c>
      <c r="B3683" s="1" t="s">
        <v>18</v>
      </c>
      <c r="C3683">
        <v>200</v>
      </c>
      <c r="D3683">
        <v>941700083563000</v>
      </c>
      <c r="E3683">
        <v>941700085666500</v>
      </c>
      <c r="F3683">
        <f>(tester_performance_other[[#This Row],[post-handle-timestamp]]-tester_performance_other[[#This Row],[pre-handle-timestamp]])/1000000</f>
        <v>2.1034999999999999</v>
      </c>
    </row>
    <row r="3684" spans="1:6" hidden="1" x14ac:dyDescent="0.3">
      <c r="A3684" s="1" t="s">
        <v>5</v>
      </c>
      <c r="B3684" s="1" t="s">
        <v>12</v>
      </c>
      <c r="C3684">
        <v>200</v>
      </c>
      <c r="D3684">
        <v>941700089074600</v>
      </c>
      <c r="E3684">
        <v>941700093526800</v>
      </c>
      <c r="F3684">
        <f>(tester_performance_other[[#This Row],[post-handle-timestamp]]-tester_performance_other[[#This Row],[pre-handle-timestamp]])/1000000</f>
        <v>4.4522000000000004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941700097293900</v>
      </c>
      <c r="E3685">
        <v>941700100059800</v>
      </c>
      <c r="F3685">
        <f>(tester_performance_other[[#This Row],[post-handle-timestamp]]-tester_performance_other[[#This Row],[pre-handle-timestamp]])/1000000</f>
        <v>2.7658999999999998</v>
      </c>
    </row>
    <row r="3686" spans="1:6" hidden="1" x14ac:dyDescent="0.3">
      <c r="A3686" s="1" t="s">
        <v>5</v>
      </c>
      <c r="B3686" s="1" t="s">
        <v>21</v>
      </c>
      <c r="C3686">
        <v>200</v>
      </c>
      <c r="D3686">
        <v>941700103171100</v>
      </c>
      <c r="E3686">
        <v>941700106080300</v>
      </c>
      <c r="F3686">
        <f>(tester_performance_other[[#This Row],[post-handle-timestamp]]-tester_performance_other[[#This Row],[pre-handle-timestamp]])/1000000</f>
        <v>2.9091999999999998</v>
      </c>
    </row>
    <row r="3687" spans="1:6" hidden="1" x14ac:dyDescent="0.3">
      <c r="A3687" s="1" t="s">
        <v>5</v>
      </c>
      <c r="B3687" s="1" t="s">
        <v>20</v>
      </c>
      <c r="C3687">
        <v>200</v>
      </c>
      <c r="D3687">
        <v>941700115781300</v>
      </c>
      <c r="E3687">
        <v>941700117841800</v>
      </c>
      <c r="F3687">
        <f>(tester_performance_other[[#This Row],[post-handle-timestamp]]-tester_performance_other[[#This Row],[pre-handle-timestamp]])/1000000</f>
        <v>2.0605000000000002</v>
      </c>
    </row>
    <row r="3688" spans="1:6" x14ac:dyDescent="0.3">
      <c r="A3688" s="1" t="s">
        <v>26</v>
      </c>
      <c r="B3688" s="1" t="s">
        <v>39</v>
      </c>
      <c r="C3688">
        <v>200</v>
      </c>
      <c r="D3688">
        <v>941700122277500</v>
      </c>
      <c r="E3688">
        <v>941700133022100</v>
      </c>
      <c r="F3688">
        <f>(tester_performance_other[[#This Row],[post-handle-timestamp]]-tester_performance_other[[#This Row],[pre-handle-timestamp]])/1000000</f>
        <v>10.7446</v>
      </c>
    </row>
    <row r="3689" spans="1:6" hidden="1" x14ac:dyDescent="0.3">
      <c r="A3689" s="1" t="s">
        <v>5</v>
      </c>
      <c r="B3689" s="1" t="s">
        <v>8</v>
      </c>
      <c r="C3689">
        <v>200</v>
      </c>
      <c r="D3689">
        <v>941700563782800</v>
      </c>
      <c r="E3689">
        <v>941700566045700</v>
      </c>
      <c r="F3689">
        <f>(tester_performance_other[[#This Row],[post-handle-timestamp]]-tester_performance_other[[#This Row],[pre-handle-timestamp]])/1000000</f>
        <v>2.2629000000000001</v>
      </c>
    </row>
    <row r="3690" spans="1:6" hidden="1" x14ac:dyDescent="0.3">
      <c r="A3690" s="1" t="s">
        <v>5</v>
      </c>
      <c r="B3690" s="1" t="s">
        <v>11</v>
      </c>
      <c r="C3690">
        <v>200</v>
      </c>
      <c r="D3690">
        <v>941700569260600</v>
      </c>
      <c r="E3690">
        <v>941700572660600</v>
      </c>
      <c r="F3690">
        <f>(tester_performance_other[[#This Row],[post-handle-timestamp]]-tester_performance_other[[#This Row],[pre-handle-timestamp]])/1000000</f>
        <v>3.4</v>
      </c>
    </row>
    <row r="3691" spans="1:6" hidden="1" x14ac:dyDescent="0.3">
      <c r="A3691" s="1" t="s">
        <v>5</v>
      </c>
      <c r="B3691" s="1" t="s">
        <v>14</v>
      </c>
      <c r="C3691">
        <v>200</v>
      </c>
      <c r="D3691">
        <v>941700577152200</v>
      </c>
      <c r="E3691">
        <v>941700580470600</v>
      </c>
      <c r="F3691">
        <f>(tester_performance_other[[#This Row],[post-handle-timestamp]]-tester_performance_other[[#This Row],[pre-handle-timestamp]])/1000000</f>
        <v>3.3184</v>
      </c>
    </row>
    <row r="3692" spans="1:6" hidden="1" x14ac:dyDescent="0.3">
      <c r="A3692" s="1" t="s">
        <v>5</v>
      </c>
      <c r="B3692" s="1" t="s">
        <v>15</v>
      </c>
      <c r="C3692">
        <v>200</v>
      </c>
      <c r="D3692">
        <v>941700583834100</v>
      </c>
      <c r="E3692">
        <v>941700587013500</v>
      </c>
      <c r="F3692">
        <f>(tester_performance_other[[#This Row],[post-handle-timestamp]]-tester_performance_other[[#This Row],[pre-handle-timestamp]])/1000000</f>
        <v>3.1793999999999998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941700591323700</v>
      </c>
      <c r="E3693">
        <v>941700593936400</v>
      </c>
      <c r="F3693">
        <f>(tester_performance_other[[#This Row],[post-handle-timestamp]]-tester_performance_other[[#This Row],[pre-handle-timestamp]])/1000000</f>
        <v>2.6126999999999998</v>
      </c>
    </row>
    <row r="3694" spans="1:6" hidden="1" x14ac:dyDescent="0.3">
      <c r="A3694" s="1" t="s">
        <v>5</v>
      </c>
      <c r="B3694" s="1" t="s">
        <v>13</v>
      </c>
      <c r="C3694">
        <v>200</v>
      </c>
      <c r="D3694">
        <v>941700597490900</v>
      </c>
      <c r="E3694">
        <v>941700600210200</v>
      </c>
      <c r="F3694">
        <f>(tester_performance_other[[#This Row],[post-handle-timestamp]]-tester_performance_other[[#This Row],[pre-handle-timestamp]])/1000000</f>
        <v>2.7193000000000001</v>
      </c>
    </row>
    <row r="3695" spans="1:6" hidden="1" x14ac:dyDescent="0.3">
      <c r="A3695" s="1" t="s">
        <v>5</v>
      </c>
      <c r="B3695" s="1" t="s">
        <v>17</v>
      </c>
      <c r="C3695">
        <v>200</v>
      </c>
      <c r="D3695">
        <v>941700603571600</v>
      </c>
      <c r="E3695">
        <v>941700606561900</v>
      </c>
      <c r="F3695">
        <f>(tester_performance_other[[#This Row],[post-handle-timestamp]]-tester_performance_other[[#This Row],[pre-handle-timestamp]])/1000000</f>
        <v>2.9903</v>
      </c>
    </row>
    <row r="3696" spans="1:6" hidden="1" x14ac:dyDescent="0.3">
      <c r="A3696" s="1" t="s">
        <v>5</v>
      </c>
      <c r="B3696" s="1" t="s">
        <v>9</v>
      </c>
      <c r="C3696">
        <v>200</v>
      </c>
      <c r="D3696">
        <v>941700610432800</v>
      </c>
      <c r="E3696">
        <v>941700613499700</v>
      </c>
      <c r="F3696">
        <f>(tester_performance_other[[#This Row],[post-handle-timestamp]]-tester_performance_other[[#This Row],[pre-handle-timestamp]])/1000000</f>
        <v>3.0669</v>
      </c>
    </row>
    <row r="3697" spans="1:6" hidden="1" x14ac:dyDescent="0.3">
      <c r="A3697" s="1" t="s">
        <v>5</v>
      </c>
      <c r="B3697" s="1" t="s">
        <v>10</v>
      </c>
      <c r="C3697">
        <v>200</v>
      </c>
      <c r="D3697">
        <v>941700617412400</v>
      </c>
      <c r="E3697">
        <v>941700620064900</v>
      </c>
      <c r="F3697">
        <f>(tester_performance_other[[#This Row],[post-handle-timestamp]]-tester_performance_other[[#This Row],[pre-handle-timestamp]])/1000000</f>
        <v>2.6524999999999999</v>
      </c>
    </row>
    <row r="3698" spans="1:6" hidden="1" x14ac:dyDescent="0.3">
      <c r="A3698" s="1" t="s">
        <v>5</v>
      </c>
      <c r="B3698" s="1" t="s">
        <v>18</v>
      </c>
      <c r="C3698">
        <v>200</v>
      </c>
      <c r="D3698">
        <v>941700622769500</v>
      </c>
      <c r="E3698">
        <v>941700624835500</v>
      </c>
      <c r="F3698">
        <f>(tester_performance_other[[#This Row],[post-handle-timestamp]]-tester_performance_other[[#This Row],[pre-handle-timestamp]])/1000000</f>
        <v>2.0659999999999998</v>
      </c>
    </row>
    <row r="3699" spans="1:6" hidden="1" x14ac:dyDescent="0.3">
      <c r="A3699" s="1" t="s">
        <v>5</v>
      </c>
      <c r="B3699" s="1" t="s">
        <v>12</v>
      </c>
      <c r="C3699">
        <v>200</v>
      </c>
      <c r="D3699">
        <v>941700628206000</v>
      </c>
      <c r="E3699">
        <v>941700630313400</v>
      </c>
      <c r="F3699">
        <f>(tester_performance_other[[#This Row],[post-handle-timestamp]]-tester_performance_other[[#This Row],[pre-handle-timestamp]])/1000000</f>
        <v>2.1074000000000002</v>
      </c>
    </row>
    <row r="3700" spans="1:6" hidden="1" x14ac:dyDescent="0.3">
      <c r="A3700" s="1" t="s">
        <v>5</v>
      </c>
      <c r="B3700" s="1" t="s">
        <v>19</v>
      </c>
      <c r="C3700">
        <v>200</v>
      </c>
      <c r="D3700">
        <v>941700633748700</v>
      </c>
      <c r="E3700">
        <v>941700635757000</v>
      </c>
      <c r="F3700">
        <f>(tester_performance_other[[#This Row],[post-handle-timestamp]]-tester_performance_other[[#This Row],[pre-handle-timestamp]])/1000000</f>
        <v>2.0083000000000002</v>
      </c>
    </row>
    <row r="3701" spans="1:6" hidden="1" x14ac:dyDescent="0.3">
      <c r="A3701" s="1" t="s">
        <v>5</v>
      </c>
      <c r="B3701" s="1" t="s">
        <v>21</v>
      </c>
      <c r="C3701">
        <v>200</v>
      </c>
      <c r="D3701">
        <v>941700638437200</v>
      </c>
      <c r="E3701">
        <v>941700640530600</v>
      </c>
      <c r="F3701">
        <f>(tester_performance_other[[#This Row],[post-handle-timestamp]]-tester_performance_other[[#This Row],[pre-handle-timestamp]])/1000000</f>
        <v>2.0933999999999999</v>
      </c>
    </row>
    <row r="3702" spans="1:6" hidden="1" x14ac:dyDescent="0.3">
      <c r="A3702" s="1" t="s">
        <v>5</v>
      </c>
      <c r="B3702" s="1" t="s">
        <v>20</v>
      </c>
      <c r="C3702">
        <v>200</v>
      </c>
      <c r="D3702">
        <v>941700651778700</v>
      </c>
      <c r="E3702">
        <v>941700654298700</v>
      </c>
      <c r="F3702">
        <f>(tester_performance_other[[#This Row],[post-handle-timestamp]]-tester_performance_other[[#This Row],[pre-handle-timestamp]])/1000000</f>
        <v>2.52</v>
      </c>
    </row>
    <row r="3703" spans="1:6" x14ac:dyDescent="0.3">
      <c r="A3703" s="1" t="s">
        <v>26</v>
      </c>
      <c r="B3703" s="1" t="s">
        <v>39</v>
      </c>
      <c r="C3703">
        <v>200</v>
      </c>
      <c r="D3703">
        <v>941700659322800</v>
      </c>
      <c r="E3703">
        <v>941700670930500</v>
      </c>
      <c r="F3703">
        <f>(tester_performance_other[[#This Row],[post-handle-timestamp]]-tester_performance_other[[#This Row],[pre-handle-timestamp]])/1000000</f>
        <v>11.607699999999999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941701063145700</v>
      </c>
      <c r="E3704">
        <v>941701065749000</v>
      </c>
      <c r="F3704">
        <f>(tester_performance_other[[#This Row],[post-handle-timestamp]]-tester_performance_other[[#This Row],[pre-handle-timestamp]])/1000000</f>
        <v>2.6032999999999999</v>
      </c>
    </row>
    <row r="3705" spans="1:6" hidden="1" x14ac:dyDescent="0.3">
      <c r="A3705" s="1" t="s">
        <v>5</v>
      </c>
      <c r="B3705" s="1" t="s">
        <v>11</v>
      </c>
      <c r="C3705">
        <v>200</v>
      </c>
      <c r="D3705">
        <v>941701069107900</v>
      </c>
      <c r="E3705">
        <v>941701071814800</v>
      </c>
      <c r="F3705">
        <f>(tester_performance_other[[#This Row],[post-handle-timestamp]]-tester_performance_other[[#This Row],[pre-handle-timestamp]])/1000000</f>
        <v>2.7069000000000001</v>
      </c>
    </row>
    <row r="3706" spans="1:6" hidden="1" x14ac:dyDescent="0.3">
      <c r="A3706" s="1" t="s">
        <v>5</v>
      </c>
      <c r="B3706" s="1" t="s">
        <v>10</v>
      </c>
      <c r="C3706">
        <v>200</v>
      </c>
      <c r="D3706">
        <v>941701075248400</v>
      </c>
      <c r="E3706">
        <v>941701077777600</v>
      </c>
      <c r="F3706">
        <f>(tester_performance_other[[#This Row],[post-handle-timestamp]]-tester_performance_other[[#This Row],[pre-handle-timestamp]])/1000000</f>
        <v>2.5291999999999999</v>
      </c>
    </row>
    <row r="3707" spans="1:6" hidden="1" x14ac:dyDescent="0.3">
      <c r="A3707" s="1" t="s">
        <v>5</v>
      </c>
      <c r="B3707" s="1" t="s">
        <v>14</v>
      </c>
      <c r="C3707">
        <v>200</v>
      </c>
      <c r="D3707">
        <v>941701080499500</v>
      </c>
      <c r="E3707">
        <v>941701082792500</v>
      </c>
      <c r="F3707">
        <f>(tester_performance_other[[#This Row],[post-handle-timestamp]]-tester_performance_other[[#This Row],[pre-handle-timestamp]])/1000000</f>
        <v>2.2930000000000001</v>
      </c>
    </row>
    <row r="3708" spans="1:6" hidden="1" x14ac:dyDescent="0.3">
      <c r="A3708" s="1" t="s">
        <v>5</v>
      </c>
      <c r="B3708" s="1" t="s">
        <v>12</v>
      </c>
      <c r="C3708">
        <v>200</v>
      </c>
      <c r="D3708">
        <v>941701085325300</v>
      </c>
      <c r="E3708">
        <v>941701087611500</v>
      </c>
      <c r="F3708">
        <f>(tester_performance_other[[#This Row],[post-handle-timestamp]]-tester_performance_other[[#This Row],[pre-handle-timestamp]])/1000000</f>
        <v>2.2862</v>
      </c>
    </row>
    <row r="3709" spans="1:6" hidden="1" x14ac:dyDescent="0.3">
      <c r="A3709" s="1" t="s">
        <v>5</v>
      </c>
      <c r="B3709" s="1" t="s">
        <v>13</v>
      </c>
      <c r="C3709">
        <v>200</v>
      </c>
      <c r="D3709">
        <v>941701090761600</v>
      </c>
      <c r="E3709">
        <v>941701095670500</v>
      </c>
      <c r="F3709">
        <f>(tester_performance_other[[#This Row],[post-handle-timestamp]]-tester_performance_other[[#This Row],[pre-handle-timestamp]])/1000000</f>
        <v>4.9089</v>
      </c>
    </row>
    <row r="3710" spans="1:6" hidden="1" x14ac:dyDescent="0.3">
      <c r="A3710" s="1" t="s">
        <v>5</v>
      </c>
      <c r="B3710" s="1" t="s">
        <v>15</v>
      </c>
      <c r="C3710">
        <v>200</v>
      </c>
      <c r="D3710">
        <v>941701103206400</v>
      </c>
      <c r="E3710">
        <v>941701105940100</v>
      </c>
      <c r="F3710">
        <f>(tester_performance_other[[#This Row],[post-handle-timestamp]]-tester_performance_other[[#This Row],[pre-handle-timestamp]])/1000000</f>
        <v>2.7336999999999998</v>
      </c>
    </row>
    <row r="3711" spans="1:6" hidden="1" x14ac:dyDescent="0.3">
      <c r="A3711" s="1" t="s">
        <v>5</v>
      </c>
      <c r="B3711" s="1" t="s">
        <v>16</v>
      </c>
      <c r="C3711">
        <v>200</v>
      </c>
      <c r="D3711">
        <v>941701109684900</v>
      </c>
      <c r="E3711">
        <v>941701112422800</v>
      </c>
      <c r="F3711">
        <f>(tester_performance_other[[#This Row],[post-handle-timestamp]]-tester_performance_other[[#This Row],[pre-handle-timestamp]])/1000000</f>
        <v>2.7378999999999998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941701116214700</v>
      </c>
      <c r="E3712">
        <v>941701119550000</v>
      </c>
      <c r="F3712">
        <f>(tester_performance_other[[#This Row],[post-handle-timestamp]]-tester_performance_other[[#This Row],[pre-handle-timestamp]])/1000000</f>
        <v>3.3353000000000002</v>
      </c>
    </row>
    <row r="3713" spans="1:6" hidden="1" x14ac:dyDescent="0.3">
      <c r="A3713" s="1" t="s">
        <v>5</v>
      </c>
      <c r="B3713" s="1" t="s">
        <v>9</v>
      </c>
      <c r="C3713">
        <v>200</v>
      </c>
      <c r="D3713">
        <v>941701123198300</v>
      </c>
      <c r="E3713">
        <v>941701125696900</v>
      </c>
      <c r="F3713">
        <f>(tester_performance_other[[#This Row],[post-handle-timestamp]]-tester_performance_other[[#This Row],[pre-handle-timestamp]])/1000000</f>
        <v>2.4986000000000002</v>
      </c>
    </row>
    <row r="3714" spans="1:6" hidden="1" x14ac:dyDescent="0.3">
      <c r="A3714" s="1" t="s">
        <v>5</v>
      </c>
      <c r="B3714" s="1" t="s">
        <v>18</v>
      </c>
      <c r="C3714">
        <v>200</v>
      </c>
      <c r="D3714">
        <v>941701130682400</v>
      </c>
      <c r="E3714">
        <v>941701133481200</v>
      </c>
      <c r="F3714">
        <f>(tester_performance_other[[#This Row],[post-handle-timestamp]]-tester_performance_other[[#This Row],[pre-handle-timestamp]])/1000000</f>
        <v>2.7988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941701137320700</v>
      </c>
      <c r="E3715">
        <v>941701139536200</v>
      </c>
      <c r="F3715">
        <f>(tester_performance_other[[#This Row],[post-handle-timestamp]]-tester_performance_other[[#This Row],[pre-handle-timestamp]])/1000000</f>
        <v>2.2155</v>
      </c>
    </row>
    <row r="3716" spans="1:6" hidden="1" x14ac:dyDescent="0.3">
      <c r="A3716" s="1" t="s">
        <v>5</v>
      </c>
      <c r="B3716" s="1" t="s">
        <v>21</v>
      </c>
      <c r="C3716">
        <v>200</v>
      </c>
      <c r="D3716">
        <v>941701142623500</v>
      </c>
      <c r="E3716">
        <v>941701144914100</v>
      </c>
      <c r="F3716">
        <f>(tester_performance_other[[#This Row],[post-handle-timestamp]]-tester_performance_other[[#This Row],[pre-handle-timestamp]])/1000000</f>
        <v>2.2906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941701158372600</v>
      </c>
      <c r="E3717">
        <v>941701161292500</v>
      </c>
      <c r="F3717">
        <f>(tester_performance_other[[#This Row],[post-handle-timestamp]]-tester_performance_other[[#This Row],[pre-handle-timestamp]])/1000000</f>
        <v>2.9199000000000002</v>
      </c>
    </row>
    <row r="3718" spans="1:6" x14ac:dyDescent="0.3">
      <c r="A3718" s="1" t="s">
        <v>26</v>
      </c>
      <c r="B3718" s="1" t="s">
        <v>39</v>
      </c>
      <c r="C3718">
        <v>200</v>
      </c>
      <c r="D3718">
        <v>941701167986100</v>
      </c>
      <c r="E3718">
        <v>941701199229700</v>
      </c>
      <c r="F3718">
        <f>(tester_performance_other[[#This Row],[post-handle-timestamp]]-tester_performance_other[[#This Row],[pre-handle-timestamp]])/1000000</f>
        <v>31.243600000000001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941701720955500</v>
      </c>
      <c r="E3719">
        <v>941701723200000</v>
      </c>
      <c r="F3719">
        <f>(tester_performance_other[[#This Row],[post-handle-timestamp]]-tester_performance_other[[#This Row],[pre-handle-timestamp]])/1000000</f>
        <v>2.2444999999999999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941701726076100</v>
      </c>
      <c r="E3720">
        <v>941701728162800</v>
      </c>
      <c r="F3720">
        <f>(tester_performance_other[[#This Row],[post-handle-timestamp]]-tester_performance_other[[#This Row],[pre-handle-timestamp]])/1000000</f>
        <v>2.0867</v>
      </c>
    </row>
    <row r="3721" spans="1:6" hidden="1" x14ac:dyDescent="0.3">
      <c r="A3721" s="1" t="s">
        <v>5</v>
      </c>
      <c r="B3721" s="1" t="s">
        <v>11</v>
      </c>
      <c r="C3721">
        <v>200</v>
      </c>
      <c r="D3721">
        <v>941701731637000</v>
      </c>
      <c r="E3721">
        <v>941701733841400</v>
      </c>
      <c r="F3721">
        <f>(tester_performance_other[[#This Row],[post-handle-timestamp]]-tester_performance_other[[#This Row],[pre-handle-timestamp]])/1000000</f>
        <v>2.2044000000000001</v>
      </c>
    </row>
    <row r="3722" spans="1:6" hidden="1" x14ac:dyDescent="0.3">
      <c r="A3722" s="1" t="s">
        <v>5</v>
      </c>
      <c r="B3722" s="1" t="s">
        <v>14</v>
      </c>
      <c r="C3722">
        <v>200</v>
      </c>
      <c r="D3722">
        <v>941701737016900</v>
      </c>
      <c r="E3722">
        <v>941701739036500</v>
      </c>
      <c r="F3722">
        <f>(tester_performance_other[[#This Row],[post-handle-timestamp]]-tester_performance_other[[#This Row],[pre-handle-timestamp]])/1000000</f>
        <v>2.0196000000000001</v>
      </c>
    </row>
    <row r="3723" spans="1:6" hidden="1" x14ac:dyDescent="0.3">
      <c r="A3723" s="1" t="s">
        <v>5</v>
      </c>
      <c r="B3723" s="1" t="s">
        <v>15</v>
      </c>
      <c r="C3723">
        <v>200</v>
      </c>
      <c r="D3723">
        <v>941701741580500</v>
      </c>
      <c r="E3723">
        <v>941701743543300</v>
      </c>
      <c r="F3723">
        <f>(tester_performance_other[[#This Row],[post-handle-timestamp]]-tester_performance_other[[#This Row],[pre-handle-timestamp]])/1000000</f>
        <v>1.9628000000000001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941701746221300</v>
      </c>
      <c r="E3724">
        <v>941701748089000</v>
      </c>
      <c r="F3724">
        <f>(tester_performance_other[[#This Row],[post-handle-timestamp]]-tester_performance_other[[#This Row],[pre-handle-timestamp]])/1000000</f>
        <v>1.8676999999999999</v>
      </c>
    </row>
    <row r="3725" spans="1:6" hidden="1" x14ac:dyDescent="0.3">
      <c r="A3725" s="1" t="s">
        <v>5</v>
      </c>
      <c r="B3725" s="1" t="s">
        <v>16</v>
      </c>
      <c r="C3725">
        <v>200</v>
      </c>
      <c r="D3725">
        <v>941701752436200</v>
      </c>
      <c r="E3725">
        <v>941701755844300</v>
      </c>
      <c r="F3725">
        <f>(tester_performance_other[[#This Row],[post-handle-timestamp]]-tester_performance_other[[#This Row],[pre-handle-timestamp]])/1000000</f>
        <v>3.4081000000000001</v>
      </c>
    </row>
    <row r="3726" spans="1:6" hidden="1" x14ac:dyDescent="0.3">
      <c r="A3726" s="1" t="s">
        <v>5</v>
      </c>
      <c r="B3726" s="1" t="s">
        <v>17</v>
      </c>
      <c r="C3726">
        <v>200</v>
      </c>
      <c r="D3726">
        <v>941701759222200</v>
      </c>
      <c r="E3726">
        <v>941701761397300</v>
      </c>
      <c r="F3726">
        <f>(tester_performance_other[[#This Row],[post-handle-timestamp]]-tester_performance_other[[#This Row],[pre-handle-timestamp]])/1000000</f>
        <v>2.1751</v>
      </c>
    </row>
    <row r="3727" spans="1:6" hidden="1" x14ac:dyDescent="0.3">
      <c r="A3727" s="1" t="s">
        <v>5</v>
      </c>
      <c r="B3727" s="1" t="s">
        <v>10</v>
      </c>
      <c r="C3727">
        <v>200</v>
      </c>
      <c r="D3727">
        <v>941701764580500</v>
      </c>
      <c r="E3727">
        <v>941701767464400</v>
      </c>
      <c r="F3727">
        <f>(tester_performance_other[[#This Row],[post-handle-timestamp]]-tester_performance_other[[#This Row],[pre-handle-timestamp]])/1000000</f>
        <v>2.8839000000000001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941701770209200</v>
      </c>
      <c r="E3728">
        <v>941701772235000</v>
      </c>
      <c r="F3728">
        <f>(tester_performance_other[[#This Row],[post-handle-timestamp]]-tester_performance_other[[#This Row],[pre-handle-timestamp]])/1000000</f>
        <v>2.0257999999999998</v>
      </c>
    </row>
    <row r="3729" spans="1:6" hidden="1" x14ac:dyDescent="0.3">
      <c r="A3729" s="1" t="s">
        <v>5</v>
      </c>
      <c r="B3729" s="1" t="s">
        <v>12</v>
      </c>
      <c r="C3729">
        <v>200</v>
      </c>
      <c r="D3729">
        <v>941701775307300</v>
      </c>
      <c r="E3729">
        <v>941701777401100</v>
      </c>
      <c r="F3729">
        <f>(tester_performance_other[[#This Row],[post-handle-timestamp]]-tester_performance_other[[#This Row],[pre-handle-timestamp]])/1000000</f>
        <v>2.0937999999999999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941701780662400</v>
      </c>
      <c r="E3730">
        <v>941701782721700</v>
      </c>
      <c r="F3730">
        <f>(tester_performance_other[[#This Row],[post-handle-timestamp]]-tester_performance_other[[#This Row],[pre-handle-timestamp]])/1000000</f>
        <v>2.0592999999999999</v>
      </c>
    </row>
    <row r="3731" spans="1:6" hidden="1" x14ac:dyDescent="0.3">
      <c r="A3731" s="1" t="s">
        <v>5</v>
      </c>
      <c r="B3731" s="1" t="s">
        <v>21</v>
      </c>
      <c r="C3731">
        <v>200</v>
      </c>
      <c r="D3731">
        <v>941701785250300</v>
      </c>
      <c r="E3731">
        <v>941701787306500</v>
      </c>
      <c r="F3731">
        <f>(tester_performance_other[[#This Row],[post-handle-timestamp]]-tester_performance_other[[#This Row],[pre-handle-timestamp]])/1000000</f>
        <v>2.0562</v>
      </c>
    </row>
    <row r="3732" spans="1:6" hidden="1" x14ac:dyDescent="0.3">
      <c r="A3732" s="1" t="s">
        <v>5</v>
      </c>
      <c r="B3732" s="1" t="s">
        <v>20</v>
      </c>
      <c r="C3732">
        <v>200</v>
      </c>
      <c r="D3732">
        <v>941701798092600</v>
      </c>
      <c r="E3732">
        <v>941701800848700</v>
      </c>
      <c r="F3732">
        <f>(tester_performance_other[[#This Row],[post-handle-timestamp]]-tester_performance_other[[#This Row],[pre-handle-timestamp]])/1000000</f>
        <v>2.7561</v>
      </c>
    </row>
    <row r="3733" spans="1:6" x14ac:dyDescent="0.3">
      <c r="A3733" s="1" t="s">
        <v>26</v>
      </c>
      <c r="B3733" s="1" t="s">
        <v>39</v>
      </c>
      <c r="C3733">
        <v>200</v>
      </c>
      <c r="D3733">
        <v>941701805614400</v>
      </c>
      <c r="E3733">
        <v>941701866700000</v>
      </c>
      <c r="F3733">
        <f>(tester_performance_other[[#This Row],[post-handle-timestamp]]-tester_performance_other[[#This Row],[pre-handle-timestamp]])/1000000</f>
        <v>61.085599999999999</v>
      </c>
    </row>
    <row r="3734" spans="1:6" hidden="1" x14ac:dyDescent="0.3">
      <c r="A3734" s="1" t="s">
        <v>5</v>
      </c>
      <c r="B3734" s="1" t="s">
        <v>8</v>
      </c>
      <c r="C3734">
        <v>200</v>
      </c>
      <c r="D3734">
        <v>941702631537100</v>
      </c>
      <c r="E3734">
        <v>941702634301000</v>
      </c>
      <c r="F3734">
        <f>(tester_performance_other[[#This Row],[post-handle-timestamp]]-tester_performance_other[[#This Row],[pre-handle-timestamp]])/1000000</f>
        <v>2.7639</v>
      </c>
    </row>
    <row r="3735" spans="1:6" hidden="1" x14ac:dyDescent="0.3">
      <c r="A3735" s="1" t="s">
        <v>5</v>
      </c>
      <c r="B3735" s="1" t="s">
        <v>11</v>
      </c>
      <c r="C3735">
        <v>200</v>
      </c>
      <c r="D3735">
        <v>941702637558500</v>
      </c>
      <c r="E3735">
        <v>941702640239700</v>
      </c>
      <c r="F3735">
        <f>(tester_performance_other[[#This Row],[post-handle-timestamp]]-tester_performance_other[[#This Row],[pre-handle-timestamp]])/1000000</f>
        <v>2.6812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941702644125200</v>
      </c>
      <c r="E3736">
        <v>941702646843600</v>
      </c>
      <c r="F3736">
        <f>(tester_performance_other[[#This Row],[post-handle-timestamp]]-tester_performance_other[[#This Row],[pre-handle-timestamp]])/1000000</f>
        <v>2.7183999999999999</v>
      </c>
    </row>
    <row r="3737" spans="1:6" hidden="1" x14ac:dyDescent="0.3">
      <c r="A3737" s="1" t="s">
        <v>5</v>
      </c>
      <c r="B3737" s="1" t="s">
        <v>18</v>
      </c>
      <c r="C3737">
        <v>200</v>
      </c>
      <c r="D3737">
        <v>941702649831700</v>
      </c>
      <c r="E3737">
        <v>941702652663700</v>
      </c>
      <c r="F3737">
        <f>(tester_performance_other[[#This Row],[post-handle-timestamp]]-tester_performance_other[[#This Row],[pre-handle-timestamp]])/1000000</f>
        <v>2.8319999999999999</v>
      </c>
    </row>
    <row r="3738" spans="1:6" hidden="1" x14ac:dyDescent="0.3">
      <c r="A3738" s="1" t="s">
        <v>5</v>
      </c>
      <c r="B3738" s="1" t="s">
        <v>12</v>
      </c>
      <c r="C3738">
        <v>200</v>
      </c>
      <c r="D3738">
        <v>941702656602900</v>
      </c>
      <c r="E3738">
        <v>941702659439700</v>
      </c>
      <c r="F3738">
        <f>(tester_performance_other[[#This Row],[post-handle-timestamp]]-tester_performance_other[[#This Row],[pre-handle-timestamp]])/1000000</f>
        <v>2.8368000000000002</v>
      </c>
    </row>
    <row r="3739" spans="1:6" hidden="1" x14ac:dyDescent="0.3">
      <c r="A3739" s="1" t="s">
        <v>5</v>
      </c>
      <c r="B3739" s="1" t="s">
        <v>14</v>
      </c>
      <c r="C3739">
        <v>200</v>
      </c>
      <c r="D3739">
        <v>941702663815300</v>
      </c>
      <c r="E3739">
        <v>941702666583800</v>
      </c>
      <c r="F3739">
        <f>(tester_performance_other[[#This Row],[post-handle-timestamp]]-tester_performance_other[[#This Row],[pre-handle-timestamp]])/1000000</f>
        <v>2.7685</v>
      </c>
    </row>
    <row r="3740" spans="1:6" hidden="1" x14ac:dyDescent="0.3">
      <c r="A3740" s="1" t="s">
        <v>5</v>
      </c>
      <c r="B3740" s="1" t="s">
        <v>15</v>
      </c>
      <c r="C3740">
        <v>200</v>
      </c>
      <c r="D3740">
        <v>941702669614000</v>
      </c>
      <c r="E3740">
        <v>941702672305600</v>
      </c>
      <c r="F3740">
        <f>(tester_performance_other[[#This Row],[post-handle-timestamp]]-tester_performance_other[[#This Row],[pre-handle-timestamp]])/1000000</f>
        <v>2.6916000000000002</v>
      </c>
    </row>
    <row r="3741" spans="1:6" hidden="1" x14ac:dyDescent="0.3">
      <c r="A3741" s="1" t="s">
        <v>5</v>
      </c>
      <c r="B3741" s="1" t="s">
        <v>16</v>
      </c>
      <c r="C3741">
        <v>200</v>
      </c>
      <c r="D3741">
        <v>941702676190400</v>
      </c>
      <c r="E3741">
        <v>941702679010800</v>
      </c>
      <c r="F3741">
        <f>(tester_performance_other[[#This Row],[post-handle-timestamp]]-tester_performance_other[[#This Row],[pre-handle-timestamp]])/1000000</f>
        <v>2.8203999999999998</v>
      </c>
    </row>
    <row r="3742" spans="1:6" hidden="1" x14ac:dyDescent="0.3">
      <c r="A3742" s="1" t="s">
        <v>5</v>
      </c>
      <c r="B3742" s="1" t="s">
        <v>17</v>
      </c>
      <c r="C3742">
        <v>200</v>
      </c>
      <c r="D3742">
        <v>941702682134300</v>
      </c>
      <c r="E3742">
        <v>941702684889400</v>
      </c>
      <c r="F3742">
        <f>(tester_performance_other[[#This Row],[post-handle-timestamp]]-tester_performance_other[[#This Row],[pre-handle-timestamp]])/1000000</f>
        <v>2.7551000000000001</v>
      </c>
    </row>
    <row r="3743" spans="1:6" hidden="1" x14ac:dyDescent="0.3">
      <c r="A3743" s="1" t="s">
        <v>5</v>
      </c>
      <c r="B3743" s="1" t="s">
        <v>9</v>
      </c>
      <c r="C3743">
        <v>200</v>
      </c>
      <c r="D3743">
        <v>941702688305000</v>
      </c>
      <c r="E3743">
        <v>941702690981500</v>
      </c>
      <c r="F3743">
        <f>(tester_performance_other[[#This Row],[post-handle-timestamp]]-tester_performance_other[[#This Row],[pre-handle-timestamp]])/1000000</f>
        <v>2.6764999999999999</v>
      </c>
    </row>
    <row r="3744" spans="1:6" hidden="1" x14ac:dyDescent="0.3">
      <c r="A3744" s="1" t="s">
        <v>5</v>
      </c>
      <c r="B3744" s="1" t="s">
        <v>13</v>
      </c>
      <c r="C3744">
        <v>200</v>
      </c>
      <c r="D3744">
        <v>941702694532900</v>
      </c>
      <c r="E3744">
        <v>941702696546200</v>
      </c>
      <c r="F3744">
        <f>(tester_performance_other[[#This Row],[post-handle-timestamp]]-tester_performance_other[[#This Row],[pre-handle-timestamp]])/1000000</f>
        <v>2.0133000000000001</v>
      </c>
    </row>
    <row r="3745" spans="1:6" hidden="1" x14ac:dyDescent="0.3">
      <c r="A3745" s="1" t="s">
        <v>5</v>
      </c>
      <c r="B3745" s="1" t="s">
        <v>19</v>
      </c>
      <c r="C3745">
        <v>200</v>
      </c>
      <c r="D3745">
        <v>941702699045900</v>
      </c>
      <c r="E3745">
        <v>941702701243900</v>
      </c>
      <c r="F3745">
        <f>(tester_performance_other[[#This Row],[post-handle-timestamp]]-tester_performance_other[[#This Row],[pre-handle-timestamp]])/1000000</f>
        <v>2.198</v>
      </c>
    </row>
    <row r="3746" spans="1:6" hidden="1" x14ac:dyDescent="0.3">
      <c r="A3746" s="1" t="s">
        <v>5</v>
      </c>
      <c r="B3746" s="1" t="s">
        <v>21</v>
      </c>
      <c r="C3746">
        <v>200</v>
      </c>
      <c r="D3746">
        <v>941702704207200</v>
      </c>
      <c r="E3746">
        <v>941702706507600</v>
      </c>
      <c r="F3746">
        <f>(tester_performance_other[[#This Row],[post-handle-timestamp]]-tester_performance_other[[#This Row],[pre-handle-timestamp]])/1000000</f>
        <v>2.3003999999999998</v>
      </c>
    </row>
    <row r="3747" spans="1:6" hidden="1" x14ac:dyDescent="0.3">
      <c r="A3747" s="1" t="s">
        <v>5</v>
      </c>
      <c r="B3747" s="1" t="s">
        <v>20</v>
      </c>
      <c r="C3747">
        <v>200</v>
      </c>
      <c r="D3747">
        <v>941702716547200</v>
      </c>
      <c r="E3747">
        <v>941702718776200</v>
      </c>
      <c r="F3747">
        <f>(tester_performance_other[[#This Row],[post-handle-timestamp]]-tester_performance_other[[#This Row],[pre-handle-timestamp]])/1000000</f>
        <v>2.2290000000000001</v>
      </c>
    </row>
    <row r="3748" spans="1:6" x14ac:dyDescent="0.3">
      <c r="A3748" s="1" t="s">
        <v>26</v>
      </c>
      <c r="B3748" s="1" t="s">
        <v>39</v>
      </c>
      <c r="C3748">
        <v>200</v>
      </c>
      <c r="D3748">
        <v>941702724190500</v>
      </c>
      <c r="E3748">
        <v>941702736227100</v>
      </c>
      <c r="F3748">
        <f>(tester_performance_other[[#This Row],[post-handle-timestamp]]-tester_performance_other[[#This Row],[pre-handle-timestamp]])/1000000</f>
        <v>12.0366</v>
      </c>
    </row>
    <row r="3749" spans="1:6" hidden="1" x14ac:dyDescent="0.3">
      <c r="A3749" s="1" t="s">
        <v>5</v>
      </c>
      <c r="B3749" s="1" t="s">
        <v>8</v>
      </c>
      <c r="C3749">
        <v>200</v>
      </c>
      <c r="D3749">
        <v>941703318071900</v>
      </c>
      <c r="E3749">
        <v>941703322309100</v>
      </c>
      <c r="F3749">
        <f>(tester_performance_other[[#This Row],[post-handle-timestamp]]-tester_performance_other[[#This Row],[pre-handle-timestamp]])/1000000</f>
        <v>4.2371999999999996</v>
      </c>
    </row>
    <row r="3750" spans="1:6" hidden="1" x14ac:dyDescent="0.3">
      <c r="A3750" s="1" t="s">
        <v>5</v>
      </c>
      <c r="B3750" s="1" t="s">
        <v>11</v>
      </c>
      <c r="C3750">
        <v>200</v>
      </c>
      <c r="D3750">
        <v>941703328417100</v>
      </c>
      <c r="E3750">
        <v>941703331416700</v>
      </c>
      <c r="F3750">
        <f>(tester_performance_other[[#This Row],[post-handle-timestamp]]-tester_performance_other[[#This Row],[pre-handle-timestamp]])/1000000</f>
        <v>2.9996</v>
      </c>
    </row>
    <row r="3751" spans="1:6" hidden="1" x14ac:dyDescent="0.3">
      <c r="A3751" s="1" t="s">
        <v>5</v>
      </c>
      <c r="B3751" s="1" t="s">
        <v>14</v>
      </c>
      <c r="C3751">
        <v>200</v>
      </c>
      <c r="D3751">
        <v>941703335612300</v>
      </c>
      <c r="E3751">
        <v>941703338098200</v>
      </c>
      <c r="F3751">
        <f>(tester_performance_other[[#This Row],[post-handle-timestamp]]-tester_performance_other[[#This Row],[pre-handle-timestamp]])/1000000</f>
        <v>2.4859</v>
      </c>
    </row>
    <row r="3752" spans="1:6" hidden="1" x14ac:dyDescent="0.3">
      <c r="A3752" s="1" t="s">
        <v>5</v>
      </c>
      <c r="B3752" s="1" t="s">
        <v>15</v>
      </c>
      <c r="C3752">
        <v>200</v>
      </c>
      <c r="D3752">
        <v>941703341365500</v>
      </c>
      <c r="E3752">
        <v>941703343939400</v>
      </c>
      <c r="F3752">
        <f>(tester_performance_other[[#This Row],[post-handle-timestamp]]-tester_performance_other[[#This Row],[pre-handle-timestamp]])/1000000</f>
        <v>2.5739000000000001</v>
      </c>
    </row>
    <row r="3753" spans="1:6" hidden="1" x14ac:dyDescent="0.3">
      <c r="A3753" s="1" t="s">
        <v>5</v>
      </c>
      <c r="B3753" s="1" t="s">
        <v>16</v>
      </c>
      <c r="C3753">
        <v>200</v>
      </c>
      <c r="D3753">
        <v>941703347191500</v>
      </c>
      <c r="E3753">
        <v>941703349639100</v>
      </c>
      <c r="F3753">
        <f>(tester_performance_other[[#This Row],[post-handle-timestamp]]-tester_performance_other[[#This Row],[pre-handle-timestamp]])/1000000</f>
        <v>2.4476</v>
      </c>
    </row>
    <row r="3754" spans="1:6" hidden="1" x14ac:dyDescent="0.3">
      <c r="A3754" s="1" t="s">
        <v>5</v>
      </c>
      <c r="B3754" s="1" t="s">
        <v>13</v>
      </c>
      <c r="C3754">
        <v>200</v>
      </c>
      <c r="D3754">
        <v>941703352337300</v>
      </c>
      <c r="E3754">
        <v>941703354658600</v>
      </c>
      <c r="F3754">
        <f>(tester_performance_other[[#This Row],[post-handle-timestamp]]-tester_performance_other[[#This Row],[pre-handle-timestamp]])/1000000</f>
        <v>2.3212999999999999</v>
      </c>
    </row>
    <row r="3755" spans="1:6" hidden="1" x14ac:dyDescent="0.3">
      <c r="A3755" s="1" t="s">
        <v>5</v>
      </c>
      <c r="B3755" s="1" t="s">
        <v>17</v>
      </c>
      <c r="C3755">
        <v>200</v>
      </c>
      <c r="D3755">
        <v>941703357338200</v>
      </c>
      <c r="E3755">
        <v>941703359676100</v>
      </c>
      <c r="F3755">
        <f>(tester_performance_other[[#This Row],[post-handle-timestamp]]-tester_performance_other[[#This Row],[pre-handle-timestamp]])/1000000</f>
        <v>2.3378999999999999</v>
      </c>
    </row>
    <row r="3756" spans="1:6" hidden="1" x14ac:dyDescent="0.3">
      <c r="A3756" s="1" t="s">
        <v>5</v>
      </c>
      <c r="B3756" s="1" t="s">
        <v>9</v>
      </c>
      <c r="C3756">
        <v>200</v>
      </c>
      <c r="D3756">
        <v>941703362483700</v>
      </c>
      <c r="E3756">
        <v>941703365098200</v>
      </c>
      <c r="F3756">
        <f>(tester_performance_other[[#This Row],[post-handle-timestamp]]-tester_performance_other[[#This Row],[pre-handle-timestamp]])/1000000</f>
        <v>2.6145</v>
      </c>
    </row>
    <row r="3757" spans="1:6" hidden="1" x14ac:dyDescent="0.3">
      <c r="A3757" s="1" t="s">
        <v>5</v>
      </c>
      <c r="B3757" s="1" t="s">
        <v>10</v>
      </c>
      <c r="C3757">
        <v>200</v>
      </c>
      <c r="D3757">
        <v>941703369065900</v>
      </c>
      <c r="E3757">
        <v>941703371348400</v>
      </c>
      <c r="F3757">
        <f>(tester_performance_other[[#This Row],[post-handle-timestamp]]-tester_performance_other[[#This Row],[pre-handle-timestamp]])/1000000</f>
        <v>2.2825000000000002</v>
      </c>
    </row>
    <row r="3758" spans="1:6" hidden="1" x14ac:dyDescent="0.3">
      <c r="A3758" s="1" t="s">
        <v>5</v>
      </c>
      <c r="B3758" s="1" t="s">
        <v>18</v>
      </c>
      <c r="C3758">
        <v>200</v>
      </c>
      <c r="D3758">
        <v>941703373964400</v>
      </c>
      <c r="E3758">
        <v>941703376329200</v>
      </c>
      <c r="F3758">
        <f>(tester_performance_other[[#This Row],[post-handle-timestamp]]-tester_performance_other[[#This Row],[pre-handle-timestamp]])/1000000</f>
        <v>2.3647999999999998</v>
      </c>
    </row>
    <row r="3759" spans="1:6" hidden="1" x14ac:dyDescent="0.3">
      <c r="A3759" s="1" t="s">
        <v>5</v>
      </c>
      <c r="B3759" s="1" t="s">
        <v>12</v>
      </c>
      <c r="C3759">
        <v>200</v>
      </c>
      <c r="D3759">
        <v>941703379713400</v>
      </c>
      <c r="E3759">
        <v>941703382154800</v>
      </c>
      <c r="F3759">
        <f>(tester_performance_other[[#This Row],[post-handle-timestamp]]-tester_performance_other[[#This Row],[pre-handle-timestamp]])/1000000</f>
        <v>2.4413999999999998</v>
      </c>
    </row>
    <row r="3760" spans="1:6" hidden="1" x14ac:dyDescent="0.3">
      <c r="A3760" s="1" t="s">
        <v>5</v>
      </c>
      <c r="B3760" s="1" t="s">
        <v>19</v>
      </c>
      <c r="C3760">
        <v>200</v>
      </c>
      <c r="D3760">
        <v>941703385817300</v>
      </c>
      <c r="E3760">
        <v>941703388090700</v>
      </c>
      <c r="F3760">
        <f>(tester_performance_other[[#This Row],[post-handle-timestamp]]-tester_performance_other[[#This Row],[pre-handle-timestamp]])/1000000</f>
        <v>2.2734000000000001</v>
      </c>
    </row>
    <row r="3761" spans="1:6" hidden="1" x14ac:dyDescent="0.3">
      <c r="A3761" s="1" t="s">
        <v>5</v>
      </c>
      <c r="B3761" s="1" t="s">
        <v>21</v>
      </c>
      <c r="C3761">
        <v>200</v>
      </c>
      <c r="D3761">
        <v>941703390754400</v>
      </c>
      <c r="E3761">
        <v>941703393115100</v>
      </c>
      <c r="F3761">
        <f>(tester_performance_other[[#This Row],[post-handle-timestamp]]-tester_performance_other[[#This Row],[pre-handle-timestamp]])/1000000</f>
        <v>2.3607</v>
      </c>
    </row>
    <row r="3762" spans="1:6" hidden="1" x14ac:dyDescent="0.3">
      <c r="A3762" s="1" t="s">
        <v>5</v>
      </c>
      <c r="B3762" s="1" t="s">
        <v>20</v>
      </c>
      <c r="C3762">
        <v>200</v>
      </c>
      <c r="D3762">
        <v>941703402620700</v>
      </c>
      <c r="E3762">
        <v>941703404804700</v>
      </c>
      <c r="F3762">
        <f>(tester_performance_other[[#This Row],[post-handle-timestamp]]-tester_performance_other[[#This Row],[pre-handle-timestamp]])/1000000</f>
        <v>2.1840000000000002</v>
      </c>
    </row>
    <row r="3763" spans="1:6" x14ac:dyDescent="0.3">
      <c r="A3763" s="1" t="s">
        <v>26</v>
      </c>
      <c r="B3763" s="1" t="s">
        <v>39</v>
      </c>
      <c r="C3763">
        <v>200</v>
      </c>
      <c r="D3763">
        <v>941703409231600</v>
      </c>
      <c r="E3763">
        <v>941703423945600</v>
      </c>
      <c r="F3763">
        <f>(tester_performance_other[[#This Row],[post-handle-timestamp]]-tester_performance_other[[#This Row],[pre-handle-timestamp]])/1000000</f>
        <v>14.714</v>
      </c>
    </row>
    <row r="3764" spans="1:6" hidden="1" x14ac:dyDescent="0.3">
      <c r="A3764" s="1" t="s">
        <v>5</v>
      </c>
      <c r="B3764" s="1" t="s">
        <v>8</v>
      </c>
      <c r="C3764">
        <v>200</v>
      </c>
      <c r="D3764">
        <v>941703809170400</v>
      </c>
      <c r="E3764">
        <v>941703811064000</v>
      </c>
      <c r="F3764">
        <f>(tester_performance_other[[#This Row],[post-handle-timestamp]]-tester_performance_other[[#This Row],[pre-handle-timestamp]])/1000000</f>
        <v>1.8935999999999999</v>
      </c>
    </row>
    <row r="3765" spans="1:6" hidden="1" x14ac:dyDescent="0.3">
      <c r="A3765" s="1" t="s">
        <v>5</v>
      </c>
      <c r="B3765" s="1" t="s">
        <v>11</v>
      </c>
      <c r="C3765">
        <v>200</v>
      </c>
      <c r="D3765">
        <v>941703813757400</v>
      </c>
      <c r="E3765">
        <v>941703815688900</v>
      </c>
      <c r="F3765">
        <f>(tester_performance_other[[#This Row],[post-handle-timestamp]]-tester_performance_other[[#This Row],[pre-handle-timestamp]])/1000000</f>
        <v>1.9315</v>
      </c>
    </row>
    <row r="3766" spans="1:6" hidden="1" x14ac:dyDescent="0.3">
      <c r="A3766" s="1" t="s">
        <v>5</v>
      </c>
      <c r="B3766" s="1" t="s">
        <v>14</v>
      </c>
      <c r="C3766">
        <v>200</v>
      </c>
      <c r="D3766">
        <v>941703818593500</v>
      </c>
      <c r="E3766">
        <v>941703820453300</v>
      </c>
      <c r="F3766">
        <f>(tester_performance_other[[#This Row],[post-handle-timestamp]]-tester_performance_other[[#This Row],[pre-handle-timestamp]])/1000000</f>
        <v>1.8597999999999999</v>
      </c>
    </row>
    <row r="3767" spans="1:6" hidden="1" x14ac:dyDescent="0.3">
      <c r="A3767" s="1" t="s">
        <v>5</v>
      </c>
      <c r="B3767" s="1" t="s">
        <v>18</v>
      </c>
      <c r="C3767">
        <v>200</v>
      </c>
      <c r="D3767">
        <v>941703822750500</v>
      </c>
      <c r="E3767">
        <v>941703824677000</v>
      </c>
      <c r="F3767">
        <f>(tester_performance_other[[#This Row],[post-handle-timestamp]]-tester_performance_other[[#This Row],[pre-handle-timestamp]])/1000000</f>
        <v>1.9265000000000001</v>
      </c>
    </row>
    <row r="3768" spans="1:6" hidden="1" x14ac:dyDescent="0.3">
      <c r="A3768" s="1" t="s">
        <v>5</v>
      </c>
      <c r="B3768" s="1" t="s">
        <v>15</v>
      </c>
      <c r="C3768">
        <v>200</v>
      </c>
      <c r="D3768">
        <v>941703827842100</v>
      </c>
      <c r="E3768">
        <v>941703830102700</v>
      </c>
      <c r="F3768">
        <f>(tester_performance_other[[#This Row],[post-handle-timestamp]]-tester_performance_other[[#This Row],[pre-handle-timestamp]])/1000000</f>
        <v>2.2606000000000002</v>
      </c>
    </row>
    <row r="3769" spans="1:6" hidden="1" x14ac:dyDescent="0.3">
      <c r="A3769" s="1" t="s">
        <v>5</v>
      </c>
      <c r="B3769" s="1" t="s">
        <v>16</v>
      </c>
      <c r="C3769">
        <v>200</v>
      </c>
      <c r="D3769">
        <v>941703832957500</v>
      </c>
      <c r="E3769">
        <v>941703834825200</v>
      </c>
      <c r="F3769">
        <f>(tester_performance_other[[#This Row],[post-handle-timestamp]]-tester_performance_other[[#This Row],[pre-handle-timestamp]])/1000000</f>
        <v>1.8676999999999999</v>
      </c>
    </row>
    <row r="3770" spans="1:6" hidden="1" x14ac:dyDescent="0.3">
      <c r="A3770" s="1" t="s">
        <v>5</v>
      </c>
      <c r="B3770" s="1" t="s">
        <v>17</v>
      </c>
      <c r="C3770">
        <v>200</v>
      </c>
      <c r="D3770">
        <v>941703837124400</v>
      </c>
      <c r="E3770">
        <v>941703839034900</v>
      </c>
      <c r="F3770">
        <f>(tester_performance_other[[#This Row],[post-handle-timestamp]]-tester_performance_other[[#This Row],[pre-handle-timestamp]])/1000000</f>
        <v>1.9105000000000001</v>
      </c>
    </row>
    <row r="3771" spans="1:6" hidden="1" x14ac:dyDescent="0.3">
      <c r="A3771" s="1" t="s">
        <v>5</v>
      </c>
      <c r="B3771" s="1" t="s">
        <v>9</v>
      </c>
      <c r="C3771">
        <v>200</v>
      </c>
      <c r="D3771">
        <v>941703841494100</v>
      </c>
      <c r="E3771">
        <v>941703843593300</v>
      </c>
      <c r="F3771">
        <f>(tester_performance_other[[#This Row],[post-handle-timestamp]]-tester_performance_other[[#This Row],[pre-handle-timestamp]])/1000000</f>
        <v>2.0992000000000002</v>
      </c>
    </row>
    <row r="3772" spans="1:6" hidden="1" x14ac:dyDescent="0.3">
      <c r="A3772" s="1" t="s">
        <v>5</v>
      </c>
      <c r="B3772" s="1" t="s">
        <v>10</v>
      </c>
      <c r="C3772">
        <v>200</v>
      </c>
      <c r="D3772">
        <v>941703846817500</v>
      </c>
      <c r="E3772">
        <v>941703848669300</v>
      </c>
      <c r="F3772">
        <f>(tester_performance_other[[#This Row],[post-handle-timestamp]]-tester_performance_other[[#This Row],[pre-handle-timestamp]])/1000000</f>
        <v>1.8517999999999999</v>
      </c>
    </row>
    <row r="3773" spans="1:6" hidden="1" x14ac:dyDescent="0.3">
      <c r="A3773" s="1" t="s">
        <v>5</v>
      </c>
      <c r="B3773" s="1" t="s">
        <v>12</v>
      </c>
      <c r="C3773">
        <v>200</v>
      </c>
      <c r="D3773">
        <v>941703850969000</v>
      </c>
      <c r="E3773">
        <v>941703852869800</v>
      </c>
      <c r="F3773">
        <f>(tester_performance_other[[#This Row],[post-handle-timestamp]]-tester_performance_other[[#This Row],[pre-handle-timestamp]])/1000000</f>
        <v>1.9008</v>
      </c>
    </row>
    <row r="3774" spans="1:6" hidden="1" x14ac:dyDescent="0.3">
      <c r="A3774" s="1" t="s">
        <v>5</v>
      </c>
      <c r="B3774" s="1" t="s">
        <v>13</v>
      </c>
      <c r="C3774">
        <v>200</v>
      </c>
      <c r="D3774">
        <v>941703857275400</v>
      </c>
      <c r="E3774">
        <v>941703859193800</v>
      </c>
      <c r="F3774">
        <f>(tester_performance_other[[#This Row],[post-handle-timestamp]]-tester_performance_other[[#This Row],[pre-handle-timestamp]])/1000000</f>
        <v>1.9184000000000001</v>
      </c>
    </row>
    <row r="3775" spans="1:6" hidden="1" x14ac:dyDescent="0.3">
      <c r="A3775" s="1" t="s">
        <v>5</v>
      </c>
      <c r="B3775" s="1" t="s">
        <v>19</v>
      </c>
      <c r="C3775">
        <v>200</v>
      </c>
      <c r="D3775">
        <v>941703861694500</v>
      </c>
      <c r="E3775">
        <v>941703863551400</v>
      </c>
      <c r="F3775">
        <f>(tester_performance_other[[#This Row],[post-handle-timestamp]]-tester_performance_other[[#This Row],[pre-handle-timestamp]])/1000000</f>
        <v>1.8569</v>
      </c>
    </row>
    <row r="3776" spans="1:6" hidden="1" x14ac:dyDescent="0.3">
      <c r="A3776" s="1" t="s">
        <v>5</v>
      </c>
      <c r="B3776" s="1" t="s">
        <v>21</v>
      </c>
      <c r="C3776">
        <v>200</v>
      </c>
      <c r="D3776">
        <v>941703865954500</v>
      </c>
      <c r="E3776">
        <v>941703868018600</v>
      </c>
      <c r="F3776">
        <f>(tester_performance_other[[#This Row],[post-handle-timestamp]]-tester_performance_other[[#This Row],[pre-handle-timestamp]])/1000000</f>
        <v>2.0640999999999998</v>
      </c>
    </row>
    <row r="3777" spans="1:6" hidden="1" x14ac:dyDescent="0.3">
      <c r="A3777" s="1" t="s">
        <v>5</v>
      </c>
      <c r="B3777" s="1" t="s">
        <v>20</v>
      </c>
      <c r="C3777">
        <v>200</v>
      </c>
      <c r="D3777">
        <v>941703876770200</v>
      </c>
      <c r="E3777">
        <v>941703878637400</v>
      </c>
      <c r="F3777">
        <f>(tester_performance_other[[#This Row],[post-handle-timestamp]]-tester_performance_other[[#This Row],[pre-handle-timestamp]])/1000000</f>
        <v>1.8672</v>
      </c>
    </row>
    <row r="3778" spans="1:6" x14ac:dyDescent="0.3">
      <c r="A3778" s="1" t="s">
        <v>26</v>
      </c>
      <c r="B3778" s="1" t="s">
        <v>39</v>
      </c>
      <c r="C3778">
        <v>200</v>
      </c>
      <c r="D3778">
        <v>941703882686100</v>
      </c>
      <c r="E3778">
        <v>941703893176200</v>
      </c>
      <c r="F3778">
        <f>(tester_performance_other[[#This Row],[post-handle-timestamp]]-tester_performance_other[[#This Row],[pre-handle-timestamp]])/1000000</f>
        <v>10.4901</v>
      </c>
    </row>
    <row r="3779" spans="1:6" hidden="1" x14ac:dyDescent="0.3">
      <c r="A3779" s="1" t="s">
        <v>5</v>
      </c>
      <c r="B3779" s="1" t="s">
        <v>8</v>
      </c>
      <c r="C3779">
        <v>200</v>
      </c>
      <c r="D3779">
        <v>941704229966200</v>
      </c>
      <c r="E3779">
        <v>941704232006500</v>
      </c>
      <c r="F3779">
        <f>(tester_performance_other[[#This Row],[post-handle-timestamp]]-tester_performance_other[[#This Row],[pre-handle-timestamp]])/1000000</f>
        <v>2.0402999999999998</v>
      </c>
    </row>
    <row r="3780" spans="1:6" hidden="1" x14ac:dyDescent="0.3">
      <c r="A3780" s="1" t="s">
        <v>5</v>
      </c>
      <c r="B3780" s="1" t="s">
        <v>9</v>
      </c>
      <c r="C3780">
        <v>200</v>
      </c>
      <c r="D3780">
        <v>941704234684300</v>
      </c>
      <c r="E3780">
        <v>941704236821600</v>
      </c>
      <c r="F3780">
        <f>(tester_performance_other[[#This Row],[post-handle-timestamp]]-tester_performance_other[[#This Row],[pre-handle-timestamp]])/1000000</f>
        <v>2.1373000000000002</v>
      </c>
    </row>
    <row r="3781" spans="1:6" hidden="1" x14ac:dyDescent="0.3">
      <c r="A3781" s="1" t="s">
        <v>5</v>
      </c>
      <c r="B3781" s="1" t="s">
        <v>11</v>
      </c>
      <c r="C3781">
        <v>200</v>
      </c>
      <c r="D3781">
        <v>941704240214600</v>
      </c>
      <c r="E3781">
        <v>941704242438300</v>
      </c>
      <c r="F3781">
        <f>(tester_performance_other[[#This Row],[post-handle-timestamp]]-tester_performance_other[[#This Row],[pre-handle-timestamp]])/1000000</f>
        <v>2.2237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941704245607000</v>
      </c>
      <c r="E3782">
        <v>941704247640500</v>
      </c>
      <c r="F3782">
        <f>(tester_performance_other[[#This Row],[post-handle-timestamp]]-tester_performance_other[[#This Row],[pre-handle-timestamp]])/1000000</f>
        <v>2.0335000000000001</v>
      </c>
    </row>
    <row r="3783" spans="1:6" hidden="1" x14ac:dyDescent="0.3">
      <c r="A3783" s="1" t="s">
        <v>5</v>
      </c>
      <c r="B3783" s="1" t="s">
        <v>14</v>
      </c>
      <c r="C3783">
        <v>200</v>
      </c>
      <c r="D3783">
        <v>941704250620700</v>
      </c>
      <c r="E3783">
        <v>941704252581000</v>
      </c>
      <c r="F3783">
        <f>(tester_performance_other[[#This Row],[post-handle-timestamp]]-tester_performance_other[[#This Row],[pre-handle-timestamp]])/1000000</f>
        <v>1.9602999999999999</v>
      </c>
    </row>
    <row r="3784" spans="1:6" hidden="1" x14ac:dyDescent="0.3">
      <c r="A3784" s="1" t="s">
        <v>5</v>
      </c>
      <c r="B3784" s="1" t="s">
        <v>15</v>
      </c>
      <c r="C3784">
        <v>200</v>
      </c>
      <c r="D3784">
        <v>941704255159400</v>
      </c>
      <c r="E3784">
        <v>941704257268700</v>
      </c>
      <c r="F3784">
        <f>(tester_performance_other[[#This Row],[post-handle-timestamp]]-tester_performance_other[[#This Row],[pre-handle-timestamp]])/1000000</f>
        <v>2.1093000000000002</v>
      </c>
    </row>
    <row r="3785" spans="1:6" hidden="1" x14ac:dyDescent="0.3">
      <c r="A3785" s="1" t="s">
        <v>5</v>
      </c>
      <c r="B3785" s="1" t="s">
        <v>16</v>
      </c>
      <c r="C3785">
        <v>200</v>
      </c>
      <c r="D3785">
        <v>941704260138900</v>
      </c>
      <c r="E3785">
        <v>941704262082800</v>
      </c>
      <c r="F3785">
        <f>(tester_performance_other[[#This Row],[post-handle-timestamp]]-tester_performance_other[[#This Row],[pre-handle-timestamp]])/1000000</f>
        <v>1.9439</v>
      </c>
    </row>
    <row r="3786" spans="1:6" hidden="1" x14ac:dyDescent="0.3">
      <c r="A3786" s="1" t="s">
        <v>5</v>
      </c>
      <c r="B3786" s="1" t="s">
        <v>17</v>
      </c>
      <c r="C3786">
        <v>200</v>
      </c>
      <c r="D3786">
        <v>941704264860200</v>
      </c>
      <c r="E3786">
        <v>941704267650800</v>
      </c>
      <c r="F3786">
        <f>(tester_performance_other[[#This Row],[post-handle-timestamp]]-tester_performance_other[[#This Row],[pre-handle-timestamp]])/1000000</f>
        <v>2.7906</v>
      </c>
    </row>
    <row r="3787" spans="1:6" hidden="1" x14ac:dyDescent="0.3">
      <c r="A3787" s="1" t="s">
        <v>5</v>
      </c>
      <c r="B3787" s="1" t="s">
        <v>10</v>
      </c>
      <c r="C3787">
        <v>200</v>
      </c>
      <c r="D3787">
        <v>941704270989800</v>
      </c>
      <c r="E3787">
        <v>941704273715600</v>
      </c>
      <c r="F3787">
        <f>(tester_performance_other[[#This Row],[post-handle-timestamp]]-tester_performance_other[[#This Row],[pre-handle-timestamp]])/1000000</f>
        <v>2.7258</v>
      </c>
    </row>
    <row r="3788" spans="1:6" hidden="1" x14ac:dyDescent="0.3">
      <c r="A3788" s="1" t="s">
        <v>5</v>
      </c>
      <c r="B3788" s="1" t="s">
        <v>12</v>
      </c>
      <c r="C3788">
        <v>200</v>
      </c>
      <c r="D3788">
        <v>941704276453500</v>
      </c>
      <c r="E3788">
        <v>941704278756000</v>
      </c>
      <c r="F3788">
        <f>(tester_performance_other[[#This Row],[post-handle-timestamp]]-tester_performance_other[[#This Row],[pre-handle-timestamp]])/1000000</f>
        <v>2.3025000000000002</v>
      </c>
    </row>
    <row r="3789" spans="1:6" hidden="1" x14ac:dyDescent="0.3">
      <c r="A3789" s="1" t="s">
        <v>5</v>
      </c>
      <c r="B3789" s="1" t="s">
        <v>13</v>
      </c>
      <c r="C3789">
        <v>200</v>
      </c>
      <c r="D3789">
        <v>941704282247200</v>
      </c>
      <c r="E3789">
        <v>941704284492400</v>
      </c>
      <c r="F3789">
        <f>(tester_performance_other[[#This Row],[post-handle-timestamp]]-tester_performance_other[[#This Row],[pre-handle-timestamp]])/1000000</f>
        <v>2.2452000000000001</v>
      </c>
    </row>
    <row r="3790" spans="1:6" hidden="1" x14ac:dyDescent="0.3">
      <c r="A3790" s="1" t="s">
        <v>5</v>
      </c>
      <c r="B3790" s="1" t="s">
        <v>19</v>
      </c>
      <c r="C3790">
        <v>200</v>
      </c>
      <c r="D3790">
        <v>941704287126000</v>
      </c>
      <c r="E3790">
        <v>941704289327600</v>
      </c>
      <c r="F3790">
        <f>(tester_performance_other[[#This Row],[post-handle-timestamp]]-tester_performance_other[[#This Row],[pre-handle-timestamp]])/1000000</f>
        <v>2.2016</v>
      </c>
    </row>
    <row r="3791" spans="1:6" hidden="1" x14ac:dyDescent="0.3">
      <c r="A3791" s="1" t="s">
        <v>5</v>
      </c>
      <c r="B3791" s="1" t="s">
        <v>21</v>
      </c>
      <c r="C3791">
        <v>200</v>
      </c>
      <c r="D3791">
        <v>941704291928900</v>
      </c>
      <c r="E3791">
        <v>941704294191700</v>
      </c>
      <c r="F3791">
        <f>(tester_performance_other[[#This Row],[post-handle-timestamp]]-tester_performance_other[[#This Row],[pre-handle-timestamp]])/1000000</f>
        <v>2.2627999999999999</v>
      </c>
    </row>
    <row r="3792" spans="1:6" hidden="1" x14ac:dyDescent="0.3">
      <c r="A3792" s="1" t="s">
        <v>5</v>
      </c>
      <c r="B3792" s="1" t="s">
        <v>20</v>
      </c>
      <c r="C3792">
        <v>200</v>
      </c>
      <c r="D3792">
        <v>941704303824200</v>
      </c>
      <c r="E3792">
        <v>941704306427600</v>
      </c>
      <c r="F3792">
        <f>(tester_performance_other[[#This Row],[post-handle-timestamp]]-tester_performance_other[[#This Row],[pre-handle-timestamp]])/1000000</f>
        <v>2.6034000000000002</v>
      </c>
    </row>
    <row r="3793" spans="1:6" x14ac:dyDescent="0.3">
      <c r="A3793" s="1" t="s">
        <v>26</v>
      </c>
      <c r="B3793" s="1" t="s">
        <v>39</v>
      </c>
      <c r="C3793">
        <v>200</v>
      </c>
      <c r="D3793">
        <v>941704310967200</v>
      </c>
      <c r="E3793">
        <v>941704321846800</v>
      </c>
      <c r="F3793">
        <f>(tester_performance_other[[#This Row],[post-handle-timestamp]]-tester_performance_other[[#This Row],[pre-handle-timestamp]])/1000000</f>
        <v>10.8796</v>
      </c>
    </row>
    <row r="3794" spans="1:6" hidden="1" x14ac:dyDescent="0.3">
      <c r="A3794" s="1" t="s">
        <v>5</v>
      </c>
      <c r="B3794" s="1" t="s">
        <v>8</v>
      </c>
      <c r="C3794">
        <v>200</v>
      </c>
      <c r="D3794">
        <v>941704710968600</v>
      </c>
      <c r="E3794">
        <v>941704714218800</v>
      </c>
      <c r="F3794">
        <f>(tester_performance_other[[#This Row],[post-handle-timestamp]]-tester_performance_other[[#This Row],[pre-handle-timestamp]])/1000000</f>
        <v>3.2502</v>
      </c>
    </row>
    <row r="3795" spans="1:6" hidden="1" x14ac:dyDescent="0.3">
      <c r="A3795" s="1" t="s">
        <v>5</v>
      </c>
      <c r="B3795" s="1" t="s">
        <v>11</v>
      </c>
      <c r="C3795">
        <v>200</v>
      </c>
      <c r="D3795">
        <v>941704717939000</v>
      </c>
      <c r="E3795">
        <v>941704720614000</v>
      </c>
      <c r="F3795">
        <f>(tester_performance_other[[#This Row],[post-handle-timestamp]]-tester_performance_other[[#This Row],[pre-handle-timestamp]])/1000000</f>
        <v>2.6749999999999998</v>
      </c>
    </row>
    <row r="3796" spans="1:6" hidden="1" x14ac:dyDescent="0.3">
      <c r="A3796" s="1" t="s">
        <v>5</v>
      </c>
      <c r="B3796" s="1" t="s">
        <v>10</v>
      </c>
      <c r="C3796">
        <v>200</v>
      </c>
      <c r="D3796">
        <v>941704724561100</v>
      </c>
      <c r="E3796">
        <v>941704726922200</v>
      </c>
      <c r="F3796">
        <f>(tester_performance_other[[#This Row],[post-handle-timestamp]]-tester_performance_other[[#This Row],[pre-handle-timestamp]])/1000000</f>
        <v>2.3611</v>
      </c>
    </row>
    <row r="3797" spans="1:6" hidden="1" x14ac:dyDescent="0.3">
      <c r="A3797" s="1" t="s">
        <v>5</v>
      </c>
      <c r="B3797" s="1" t="s">
        <v>14</v>
      </c>
      <c r="C3797">
        <v>200</v>
      </c>
      <c r="D3797">
        <v>941704730058000</v>
      </c>
      <c r="E3797">
        <v>941704732445400</v>
      </c>
      <c r="F3797">
        <f>(tester_performance_other[[#This Row],[post-handle-timestamp]]-tester_performance_other[[#This Row],[pre-handle-timestamp]])/1000000</f>
        <v>2.3874</v>
      </c>
    </row>
    <row r="3798" spans="1:6" hidden="1" x14ac:dyDescent="0.3">
      <c r="A3798" s="1" t="s">
        <v>5</v>
      </c>
      <c r="B3798" s="1" t="s">
        <v>15</v>
      </c>
      <c r="C3798">
        <v>200</v>
      </c>
      <c r="D3798">
        <v>941704735250700</v>
      </c>
      <c r="E3798">
        <v>941704737347500</v>
      </c>
      <c r="F3798">
        <f>(tester_performance_other[[#This Row],[post-handle-timestamp]]-tester_performance_other[[#This Row],[pre-handle-timestamp]])/1000000</f>
        <v>2.0968</v>
      </c>
    </row>
    <row r="3799" spans="1:6" hidden="1" x14ac:dyDescent="0.3">
      <c r="A3799" s="1" t="s">
        <v>5</v>
      </c>
      <c r="B3799" s="1" t="s">
        <v>13</v>
      </c>
      <c r="C3799">
        <v>200</v>
      </c>
      <c r="D3799">
        <v>941704740368300</v>
      </c>
      <c r="E3799">
        <v>941704742347000</v>
      </c>
      <c r="F3799">
        <f>(tester_performance_other[[#This Row],[post-handle-timestamp]]-tester_performance_other[[#This Row],[pre-handle-timestamp]])/1000000</f>
        <v>1.9786999999999999</v>
      </c>
    </row>
    <row r="3800" spans="1:6" hidden="1" x14ac:dyDescent="0.3">
      <c r="A3800" s="1" t="s">
        <v>5</v>
      </c>
      <c r="B3800" s="1" t="s">
        <v>16</v>
      </c>
      <c r="C3800">
        <v>200</v>
      </c>
      <c r="D3800">
        <v>941704745119500</v>
      </c>
      <c r="E3800">
        <v>941704747406600</v>
      </c>
      <c r="F3800">
        <f>(tester_performance_other[[#This Row],[post-handle-timestamp]]-tester_performance_other[[#This Row],[pre-handle-timestamp]])/1000000</f>
        <v>2.2871000000000001</v>
      </c>
    </row>
    <row r="3801" spans="1:6" hidden="1" x14ac:dyDescent="0.3">
      <c r="A3801" s="1" t="s">
        <v>5</v>
      </c>
      <c r="B3801" s="1" t="s">
        <v>17</v>
      </c>
      <c r="C3801">
        <v>200</v>
      </c>
      <c r="D3801">
        <v>941704750297200</v>
      </c>
      <c r="E3801">
        <v>941704752387500</v>
      </c>
      <c r="F3801">
        <f>(tester_performance_other[[#This Row],[post-handle-timestamp]]-tester_performance_other[[#This Row],[pre-handle-timestamp]])/1000000</f>
        <v>2.0903</v>
      </c>
    </row>
    <row r="3802" spans="1:6" hidden="1" x14ac:dyDescent="0.3">
      <c r="A3802" s="1" t="s">
        <v>5</v>
      </c>
      <c r="B3802" s="1" t="s">
        <v>9</v>
      </c>
      <c r="C3802">
        <v>200</v>
      </c>
      <c r="D3802">
        <v>941704757806200</v>
      </c>
      <c r="E3802">
        <v>941704760486800</v>
      </c>
      <c r="F3802">
        <f>(tester_performance_other[[#This Row],[post-handle-timestamp]]-tester_performance_other[[#This Row],[pre-handle-timestamp]])/1000000</f>
        <v>2.6806000000000001</v>
      </c>
    </row>
    <row r="3803" spans="1:6" hidden="1" x14ac:dyDescent="0.3">
      <c r="A3803" s="1" t="s">
        <v>5</v>
      </c>
      <c r="B3803" s="1" t="s">
        <v>18</v>
      </c>
      <c r="C3803">
        <v>200</v>
      </c>
      <c r="D3803">
        <v>941704765347500</v>
      </c>
      <c r="E3803">
        <v>941704781874600</v>
      </c>
      <c r="F3803">
        <f>(tester_performance_other[[#This Row],[post-handle-timestamp]]-tester_performance_other[[#This Row],[pre-handle-timestamp]])/1000000</f>
        <v>16.527100000000001</v>
      </c>
    </row>
    <row r="3804" spans="1:6" hidden="1" x14ac:dyDescent="0.3">
      <c r="A3804" s="1" t="s">
        <v>5</v>
      </c>
      <c r="B3804" s="1" t="s">
        <v>12</v>
      </c>
      <c r="C3804">
        <v>200</v>
      </c>
      <c r="D3804">
        <v>941704788106700</v>
      </c>
      <c r="E3804">
        <v>941704790559200</v>
      </c>
      <c r="F3804">
        <f>(tester_performance_other[[#This Row],[post-handle-timestamp]]-tester_performance_other[[#This Row],[pre-handle-timestamp]])/1000000</f>
        <v>2.4525000000000001</v>
      </c>
    </row>
    <row r="3805" spans="1:6" hidden="1" x14ac:dyDescent="0.3">
      <c r="A3805" s="1" t="s">
        <v>5</v>
      </c>
      <c r="B3805" s="1" t="s">
        <v>19</v>
      </c>
      <c r="C3805">
        <v>200</v>
      </c>
      <c r="D3805">
        <v>941704794233500</v>
      </c>
      <c r="E3805">
        <v>941704796347200</v>
      </c>
      <c r="F3805">
        <f>(tester_performance_other[[#This Row],[post-handle-timestamp]]-tester_performance_other[[#This Row],[pre-handle-timestamp]])/1000000</f>
        <v>2.1137000000000001</v>
      </c>
    </row>
    <row r="3806" spans="1:6" hidden="1" x14ac:dyDescent="0.3">
      <c r="A3806" s="1" t="s">
        <v>5</v>
      </c>
      <c r="B3806" s="1" t="s">
        <v>21</v>
      </c>
      <c r="C3806">
        <v>200</v>
      </c>
      <c r="D3806">
        <v>941704799134000</v>
      </c>
      <c r="E3806">
        <v>941704801555500</v>
      </c>
      <c r="F3806">
        <f>(tester_performance_other[[#This Row],[post-handle-timestamp]]-tester_performance_other[[#This Row],[pre-handle-timestamp]])/1000000</f>
        <v>2.4215</v>
      </c>
    </row>
    <row r="3807" spans="1:6" hidden="1" x14ac:dyDescent="0.3">
      <c r="A3807" s="1" t="s">
        <v>5</v>
      </c>
      <c r="B3807" s="1" t="s">
        <v>20</v>
      </c>
      <c r="C3807">
        <v>200</v>
      </c>
      <c r="D3807">
        <v>941704811318400</v>
      </c>
      <c r="E3807">
        <v>941704813711600</v>
      </c>
      <c r="F3807">
        <f>(tester_performance_other[[#This Row],[post-handle-timestamp]]-tester_performance_other[[#This Row],[pre-handle-timestamp]])/1000000</f>
        <v>2.3932000000000002</v>
      </c>
    </row>
    <row r="3808" spans="1:6" x14ac:dyDescent="0.3">
      <c r="A3808" s="1" t="s">
        <v>26</v>
      </c>
      <c r="B3808" s="1" t="s">
        <v>39</v>
      </c>
      <c r="C3808">
        <v>200</v>
      </c>
      <c r="D3808">
        <v>941704818487200</v>
      </c>
      <c r="E3808">
        <v>941704833757200</v>
      </c>
      <c r="F3808">
        <f>(tester_performance_other[[#This Row],[post-handle-timestamp]]-tester_performance_other[[#This Row],[pre-handle-timestamp]])/1000000</f>
        <v>15.27</v>
      </c>
    </row>
    <row r="3809" spans="1:6" hidden="1" x14ac:dyDescent="0.3">
      <c r="A3809" s="1" t="s">
        <v>5</v>
      </c>
      <c r="B3809" s="1" t="s">
        <v>8</v>
      </c>
      <c r="C3809">
        <v>200</v>
      </c>
      <c r="D3809">
        <v>941705532361700</v>
      </c>
      <c r="E3809">
        <v>941705534783000</v>
      </c>
      <c r="F3809">
        <f>(tester_performance_other[[#This Row],[post-handle-timestamp]]-tester_performance_other[[#This Row],[pre-handle-timestamp]])/1000000</f>
        <v>2.4213</v>
      </c>
    </row>
    <row r="3810" spans="1:6" hidden="1" x14ac:dyDescent="0.3">
      <c r="A3810" s="1" t="s">
        <v>5</v>
      </c>
      <c r="B3810" s="1" t="s">
        <v>11</v>
      </c>
      <c r="C3810">
        <v>200</v>
      </c>
      <c r="D3810">
        <v>941705537676300</v>
      </c>
      <c r="E3810">
        <v>941705539963400</v>
      </c>
      <c r="F3810">
        <f>(tester_performance_other[[#This Row],[post-handle-timestamp]]-tester_performance_other[[#This Row],[pre-handle-timestamp]])/1000000</f>
        <v>2.2871000000000001</v>
      </c>
    </row>
    <row r="3811" spans="1:6" hidden="1" x14ac:dyDescent="0.3">
      <c r="A3811" s="1" t="s">
        <v>5</v>
      </c>
      <c r="B3811" s="1" t="s">
        <v>10</v>
      </c>
      <c r="C3811">
        <v>200</v>
      </c>
      <c r="D3811">
        <v>941705543487100</v>
      </c>
      <c r="E3811">
        <v>941705546022500</v>
      </c>
      <c r="F3811">
        <f>(tester_performance_other[[#This Row],[post-handle-timestamp]]-tester_performance_other[[#This Row],[pre-handle-timestamp]])/1000000</f>
        <v>2.5354000000000001</v>
      </c>
    </row>
    <row r="3812" spans="1:6" hidden="1" x14ac:dyDescent="0.3">
      <c r="A3812" s="1" t="s">
        <v>5</v>
      </c>
      <c r="B3812" s="1" t="s">
        <v>14</v>
      </c>
      <c r="C3812">
        <v>200</v>
      </c>
      <c r="D3812">
        <v>941705549916200</v>
      </c>
      <c r="E3812">
        <v>941705552103300</v>
      </c>
      <c r="F3812">
        <f>(tester_performance_other[[#This Row],[post-handle-timestamp]]-tester_performance_other[[#This Row],[pre-handle-timestamp]])/1000000</f>
        <v>2.1871</v>
      </c>
    </row>
    <row r="3813" spans="1:6" hidden="1" x14ac:dyDescent="0.3">
      <c r="A3813" s="1" t="s">
        <v>5</v>
      </c>
      <c r="B3813" s="1" t="s">
        <v>15</v>
      </c>
      <c r="C3813">
        <v>200</v>
      </c>
      <c r="D3813">
        <v>941705554653300</v>
      </c>
      <c r="E3813">
        <v>941705556889600</v>
      </c>
      <c r="F3813">
        <f>(tester_performance_other[[#This Row],[post-handle-timestamp]]-tester_performance_other[[#This Row],[pre-handle-timestamp]])/1000000</f>
        <v>2.2363</v>
      </c>
    </row>
    <row r="3814" spans="1:6" hidden="1" x14ac:dyDescent="0.3">
      <c r="A3814" s="1" t="s">
        <v>5</v>
      </c>
      <c r="B3814" s="1" t="s">
        <v>13</v>
      </c>
      <c r="C3814">
        <v>200</v>
      </c>
      <c r="D3814">
        <v>941705559816000</v>
      </c>
      <c r="E3814">
        <v>941705562030400</v>
      </c>
      <c r="F3814">
        <f>(tester_performance_other[[#This Row],[post-handle-timestamp]]-tester_performance_other[[#This Row],[pre-handle-timestamp]])/1000000</f>
        <v>2.2143999999999999</v>
      </c>
    </row>
    <row r="3815" spans="1:6" hidden="1" x14ac:dyDescent="0.3">
      <c r="A3815" s="1" t="s">
        <v>5</v>
      </c>
      <c r="B3815" s="1" t="s">
        <v>16</v>
      </c>
      <c r="C3815">
        <v>200</v>
      </c>
      <c r="D3815">
        <v>941705564654600</v>
      </c>
      <c r="E3815">
        <v>941705566629000</v>
      </c>
      <c r="F3815">
        <f>(tester_performance_other[[#This Row],[post-handle-timestamp]]-tester_performance_other[[#This Row],[pre-handle-timestamp]])/1000000</f>
        <v>1.9743999999999999</v>
      </c>
    </row>
    <row r="3816" spans="1:6" hidden="1" x14ac:dyDescent="0.3">
      <c r="A3816" s="1" t="s">
        <v>5</v>
      </c>
      <c r="B3816" s="1" t="s">
        <v>17</v>
      </c>
      <c r="C3816">
        <v>200</v>
      </c>
      <c r="D3816">
        <v>941705569020600</v>
      </c>
      <c r="E3816">
        <v>941705571065700</v>
      </c>
      <c r="F3816">
        <f>(tester_performance_other[[#This Row],[post-handle-timestamp]]-tester_performance_other[[#This Row],[pre-handle-timestamp]])/1000000</f>
        <v>2.0451000000000001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941705573663200</v>
      </c>
      <c r="E3817">
        <v>941705575844900</v>
      </c>
      <c r="F3817">
        <f>(tester_performance_other[[#This Row],[post-handle-timestamp]]-tester_performance_other[[#This Row],[pre-handle-timestamp]])/1000000</f>
        <v>2.1817000000000002</v>
      </c>
    </row>
    <row r="3818" spans="1:6" hidden="1" x14ac:dyDescent="0.3">
      <c r="A3818" s="1" t="s">
        <v>5</v>
      </c>
      <c r="B3818" s="1" t="s">
        <v>18</v>
      </c>
      <c r="C3818">
        <v>200</v>
      </c>
      <c r="D3818">
        <v>941705579438600</v>
      </c>
      <c r="E3818">
        <v>941705581674100</v>
      </c>
      <c r="F3818">
        <f>(tester_performance_other[[#This Row],[post-handle-timestamp]]-tester_performance_other[[#This Row],[pre-handle-timestamp]])/1000000</f>
        <v>2.2355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941705586016200</v>
      </c>
      <c r="E3819">
        <v>941705588075600</v>
      </c>
      <c r="F3819">
        <f>(tester_performance_other[[#This Row],[post-handle-timestamp]]-tester_performance_other[[#This Row],[pre-handle-timestamp]])/1000000</f>
        <v>2.0594000000000001</v>
      </c>
    </row>
    <row r="3820" spans="1:6" hidden="1" x14ac:dyDescent="0.3">
      <c r="A3820" s="1" t="s">
        <v>5</v>
      </c>
      <c r="B3820" s="1" t="s">
        <v>19</v>
      </c>
      <c r="C3820">
        <v>200</v>
      </c>
      <c r="D3820">
        <v>941705591313100</v>
      </c>
      <c r="E3820">
        <v>941705593248800</v>
      </c>
      <c r="F3820">
        <f>(tester_performance_other[[#This Row],[post-handle-timestamp]]-tester_performance_other[[#This Row],[pre-handle-timestamp]])/1000000</f>
        <v>1.9357</v>
      </c>
    </row>
    <row r="3821" spans="1:6" hidden="1" x14ac:dyDescent="0.3">
      <c r="A3821" s="1" t="s">
        <v>5</v>
      </c>
      <c r="B3821" s="1" t="s">
        <v>21</v>
      </c>
      <c r="C3821">
        <v>200</v>
      </c>
      <c r="D3821">
        <v>941705595963600</v>
      </c>
      <c r="E3821">
        <v>941705598077000</v>
      </c>
      <c r="F3821">
        <f>(tester_performance_other[[#This Row],[post-handle-timestamp]]-tester_performance_other[[#This Row],[pre-handle-timestamp]])/1000000</f>
        <v>2.1133999999999999</v>
      </c>
    </row>
    <row r="3822" spans="1:6" hidden="1" x14ac:dyDescent="0.3">
      <c r="A3822" s="1" t="s">
        <v>5</v>
      </c>
      <c r="B3822" s="1" t="s">
        <v>20</v>
      </c>
      <c r="C3822">
        <v>200</v>
      </c>
      <c r="D3822">
        <v>941705606934600</v>
      </c>
      <c r="E3822">
        <v>941705608938900</v>
      </c>
      <c r="F3822">
        <f>(tester_performance_other[[#This Row],[post-handle-timestamp]]-tester_performance_other[[#This Row],[pre-handle-timestamp]])/1000000</f>
        <v>2.0043000000000002</v>
      </c>
    </row>
    <row r="3823" spans="1:6" x14ac:dyDescent="0.3">
      <c r="A3823" s="1" t="s">
        <v>26</v>
      </c>
      <c r="B3823" s="1" t="s">
        <v>39</v>
      </c>
      <c r="C3823">
        <v>200</v>
      </c>
      <c r="D3823">
        <v>941705613091800</v>
      </c>
      <c r="E3823">
        <v>941705622893000</v>
      </c>
      <c r="F3823">
        <f>(tester_performance_other[[#This Row],[post-handle-timestamp]]-tester_performance_other[[#This Row],[pre-handle-timestamp]])/1000000</f>
        <v>9.8011999999999997</v>
      </c>
    </row>
    <row r="3824" spans="1:6" hidden="1" x14ac:dyDescent="0.3">
      <c r="A3824" s="1" t="s">
        <v>5</v>
      </c>
      <c r="B3824" s="1" t="s">
        <v>8</v>
      </c>
      <c r="C3824">
        <v>200</v>
      </c>
      <c r="D3824">
        <v>941706157612700</v>
      </c>
      <c r="E3824">
        <v>941706160059200</v>
      </c>
      <c r="F3824">
        <f>(tester_performance_other[[#This Row],[post-handle-timestamp]]-tester_performance_other[[#This Row],[pre-handle-timestamp]])/1000000</f>
        <v>2.4464999999999999</v>
      </c>
    </row>
    <row r="3825" spans="1:6" hidden="1" x14ac:dyDescent="0.3">
      <c r="A3825" s="1" t="s">
        <v>5</v>
      </c>
      <c r="B3825" s="1" t="s">
        <v>9</v>
      </c>
      <c r="C3825">
        <v>200</v>
      </c>
      <c r="D3825">
        <v>941706163010500</v>
      </c>
      <c r="E3825">
        <v>941706165014800</v>
      </c>
      <c r="F3825">
        <f>(tester_performance_other[[#This Row],[post-handle-timestamp]]-tester_performance_other[[#This Row],[pre-handle-timestamp]])/1000000</f>
        <v>2.0043000000000002</v>
      </c>
    </row>
    <row r="3826" spans="1:6" hidden="1" x14ac:dyDescent="0.3">
      <c r="A3826" s="1" t="s">
        <v>5</v>
      </c>
      <c r="B3826" s="1" t="s">
        <v>11</v>
      </c>
      <c r="C3826">
        <v>200</v>
      </c>
      <c r="D3826">
        <v>941706168360100</v>
      </c>
      <c r="E3826">
        <v>941706170338700</v>
      </c>
      <c r="F3826">
        <f>(tester_performance_other[[#This Row],[post-handle-timestamp]]-tester_performance_other[[#This Row],[pre-handle-timestamp]])/1000000</f>
        <v>1.9785999999999999</v>
      </c>
    </row>
    <row r="3827" spans="1:6" hidden="1" x14ac:dyDescent="0.3">
      <c r="A3827" s="1" t="s">
        <v>5</v>
      </c>
      <c r="B3827" s="1" t="s">
        <v>14</v>
      </c>
      <c r="C3827">
        <v>200</v>
      </c>
      <c r="D3827">
        <v>941706173308800</v>
      </c>
      <c r="E3827">
        <v>941706175244700</v>
      </c>
      <c r="F3827">
        <f>(tester_performance_other[[#This Row],[post-handle-timestamp]]-tester_performance_other[[#This Row],[pre-handle-timestamp]])/1000000</f>
        <v>1.9359</v>
      </c>
    </row>
    <row r="3828" spans="1:6" hidden="1" x14ac:dyDescent="0.3">
      <c r="A3828" s="1" t="s">
        <v>5</v>
      </c>
      <c r="B3828" s="1" t="s">
        <v>15</v>
      </c>
      <c r="C3828">
        <v>200</v>
      </c>
      <c r="D3828">
        <v>941706177699700</v>
      </c>
      <c r="E3828">
        <v>941706179583600</v>
      </c>
      <c r="F3828">
        <f>(tester_performance_other[[#This Row],[post-handle-timestamp]]-tester_performance_other[[#This Row],[pre-handle-timestamp]])/1000000</f>
        <v>1.8838999999999999</v>
      </c>
    </row>
    <row r="3829" spans="1:6" hidden="1" x14ac:dyDescent="0.3">
      <c r="A3829" s="1" t="s">
        <v>5</v>
      </c>
      <c r="B3829" s="1" t="s">
        <v>13</v>
      </c>
      <c r="C3829">
        <v>200</v>
      </c>
      <c r="D3829">
        <v>941706182347700</v>
      </c>
      <c r="E3829">
        <v>941706184717000</v>
      </c>
      <c r="F3829">
        <f>(tester_performance_other[[#This Row],[post-handle-timestamp]]-tester_performance_other[[#This Row],[pre-handle-timestamp]])/1000000</f>
        <v>2.3693</v>
      </c>
    </row>
    <row r="3830" spans="1:6" hidden="1" x14ac:dyDescent="0.3">
      <c r="A3830" s="1" t="s">
        <v>5</v>
      </c>
      <c r="B3830" s="1" t="s">
        <v>16</v>
      </c>
      <c r="C3830">
        <v>200</v>
      </c>
      <c r="D3830">
        <v>941706187389100</v>
      </c>
      <c r="E3830">
        <v>941706189766400</v>
      </c>
      <c r="F3830">
        <f>(tester_performance_other[[#This Row],[post-handle-timestamp]]-tester_performance_other[[#This Row],[pre-handle-timestamp]])/1000000</f>
        <v>2.3773</v>
      </c>
    </row>
    <row r="3831" spans="1:6" hidden="1" x14ac:dyDescent="0.3">
      <c r="A3831" s="1" t="s">
        <v>5</v>
      </c>
      <c r="B3831" s="1" t="s">
        <v>17</v>
      </c>
      <c r="C3831">
        <v>200</v>
      </c>
      <c r="D3831">
        <v>941706192299900</v>
      </c>
      <c r="E3831">
        <v>941706194517200</v>
      </c>
      <c r="F3831">
        <f>(tester_performance_other[[#This Row],[post-handle-timestamp]]-tester_performance_other[[#This Row],[pre-handle-timestamp]])/1000000</f>
        <v>2.2172999999999998</v>
      </c>
    </row>
    <row r="3832" spans="1:6" hidden="1" x14ac:dyDescent="0.3">
      <c r="A3832" s="1" t="s">
        <v>5</v>
      </c>
      <c r="B3832" s="1" t="s">
        <v>10</v>
      </c>
      <c r="C3832">
        <v>200</v>
      </c>
      <c r="D3832">
        <v>941706197184500</v>
      </c>
      <c r="E3832">
        <v>941706199314700</v>
      </c>
      <c r="F3832">
        <f>(tester_performance_other[[#This Row],[post-handle-timestamp]]-tester_performance_other[[#This Row],[pre-handle-timestamp]])/1000000</f>
        <v>2.1301999999999999</v>
      </c>
    </row>
    <row r="3833" spans="1:6" hidden="1" x14ac:dyDescent="0.3">
      <c r="A3833" s="1" t="s">
        <v>5</v>
      </c>
      <c r="B3833" s="1" t="s">
        <v>18</v>
      </c>
      <c r="C3833">
        <v>200</v>
      </c>
      <c r="D3833">
        <v>941706201738900</v>
      </c>
      <c r="E3833">
        <v>941706203933200</v>
      </c>
      <c r="F3833">
        <f>(tester_performance_other[[#This Row],[post-handle-timestamp]]-tester_performance_other[[#This Row],[pre-handle-timestamp]])/1000000</f>
        <v>2.1943000000000001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941706207000900</v>
      </c>
      <c r="E3834">
        <v>941706209236400</v>
      </c>
      <c r="F3834">
        <f>(tester_performance_other[[#This Row],[post-handle-timestamp]]-tester_performance_other[[#This Row],[pre-handle-timestamp]])/1000000</f>
        <v>2.2355</v>
      </c>
    </row>
    <row r="3835" spans="1:6" hidden="1" x14ac:dyDescent="0.3">
      <c r="A3835" s="1" t="s">
        <v>5</v>
      </c>
      <c r="B3835" s="1" t="s">
        <v>19</v>
      </c>
      <c r="C3835">
        <v>200</v>
      </c>
      <c r="D3835">
        <v>941706212562100</v>
      </c>
      <c r="E3835">
        <v>941706214648700</v>
      </c>
      <c r="F3835">
        <f>(tester_performance_other[[#This Row],[post-handle-timestamp]]-tester_performance_other[[#This Row],[pre-handle-timestamp]])/1000000</f>
        <v>2.0865999999999998</v>
      </c>
    </row>
    <row r="3836" spans="1:6" hidden="1" x14ac:dyDescent="0.3">
      <c r="A3836" s="1" t="s">
        <v>5</v>
      </c>
      <c r="B3836" s="1" t="s">
        <v>21</v>
      </c>
      <c r="C3836">
        <v>200</v>
      </c>
      <c r="D3836">
        <v>941706217146300</v>
      </c>
      <c r="E3836">
        <v>941706219328100</v>
      </c>
      <c r="F3836">
        <f>(tester_performance_other[[#This Row],[post-handle-timestamp]]-tester_performance_other[[#This Row],[pre-handle-timestamp]])/1000000</f>
        <v>2.1818</v>
      </c>
    </row>
    <row r="3837" spans="1:6" hidden="1" x14ac:dyDescent="0.3">
      <c r="A3837" s="1" t="s">
        <v>5</v>
      </c>
      <c r="B3837" s="1" t="s">
        <v>20</v>
      </c>
      <c r="C3837">
        <v>200</v>
      </c>
      <c r="D3837">
        <v>941706229426900</v>
      </c>
      <c r="E3837">
        <v>941706231659600</v>
      </c>
      <c r="F3837">
        <f>(tester_performance_other[[#This Row],[post-handle-timestamp]]-tester_performance_other[[#This Row],[pre-handle-timestamp]])/1000000</f>
        <v>2.2326999999999999</v>
      </c>
    </row>
    <row r="3838" spans="1:6" x14ac:dyDescent="0.3">
      <c r="A3838" s="1" t="s">
        <v>26</v>
      </c>
      <c r="B3838" s="1" t="s">
        <v>39</v>
      </c>
      <c r="C3838">
        <v>200</v>
      </c>
      <c r="D3838">
        <v>941706236058200</v>
      </c>
      <c r="E3838">
        <v>941706291146500</v>
      </c>
      <c r="F3838">
        <f>(tester_performance_other[[#This Row],[post-handle-timestamp]]-tester_performance_other[[#This Row],[pre-handle-timestamp]])/1000000</f>
        <v>55.088299999999997</v>
      </c>
    </row>
    <row r="3839" spans="1:6" hidden="1" x14ac:dyDescent="0.3">
      <c r="A3839" s="1" t="s">
        <v>5</v>
      </c>
      <c r="B3839" s="1" t="s">
        <v>8</v>
      </c>
      <c r="C3839">
        <v>200</v>
      </c>
      <c r="D3839">
        <v>941707037978200</v>
      </c>
      <c r="E3839">
        <v>941707040244900</v>
      </c>
      <c r="F3839">
        <f>(tester_performance_other[[#This Row],[post-handle-timestamp]]-tester_performance_other[[#This Row],[pre-handle-timestamp]])/1000000</f>
        <v>2.2667000000000002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941707042782600</v>
      </c>
      <c r="E3840">
        <v>941707044867200</v>
      </c>
      <c r="F3840">
        <f>(tester_performance_other[[#This Row],[post-handle-timestamp]]-tester_performance_other[[#This Row],[pre-handle-timestamp]])/1000000</f>
        <v>2.0846</v>
      </c>
    </row>
    <row r="3841" spans="1:6" hidden="1" x14ac:dyDescent="0.3">
      <c r="A3841" s="1" t="s">
        <v>5</v>
      </c>
      <c r="B3841" s="1" t="s">
        <v>11</v>
      </c>
      <c r="C3841">
        <v>200</v>
      </c>
      <c r="D3841">
        <v>941707048323200</v>
      </c>
      <c r="E3841">
        <v>941707050345300</v>
      </c>
      <c r="F3841">
        <f>(tester_performance_other[[#This Row],[post-handle-timestamp]]-tester_performance_other[[#This Row],[pre-handle-timestamp]])/1000000</f>
        <v>2.0221</v>
      </c>
    </row>
    <row r="3842" spans="1:6" hidden="1" x14ac:dyDescent="0.3">
      <c r="A3842" s="1" t="s">
        <v>5</v>
      </c>
      <c r="B3842" s="1" t="s">
        <v>18</v>
      </c>
      <c r="C3842">
        <v>200</v>
      </c>
      <c r="D3842">
        <v>941707054176800</v>
      </c>
      <c r="E3842">
        <v>941707056513400</v>
      </c>
      <c r="F3842">
        <f>(tester_performance_other[[#This Row],[post-handle-timestamp]]-tester_performance_other[[#This Row],[pre-handle-timestamp]])/1000000</f>
        <v>2.3365999999999998</v>
      </c>
    </row>
    <row r="3843" spans="1:6" hidden="1" x14ac:dyDescent="0.3">
      <c r="A3843" s="1" t="s">
        <v>5</v>
      </c>
      <c r="B3843" s="1" t="s">
        <v>12</v>
      </c>
      <c r="C3843">
        <v>200</v>
      </c>
      <c r="D3843">
        <v>941707059703600</v>
      </c>
      <c r="E3843">
        <v>941707061949700</v>
      </c>
      <c r="F3843">
        <f>(tester_performance_other[[#This Row],[post-handle-timestamp]]-tester_performance_other[[#This Row],[pre-handle-timestamp]])/1000000</f>
        <v>2.2461000000000002</v>
      </c>
    </row>
    <row r="3844" spans="1:6" hidden="1" x14ac:dyDescent="0.3">
      <c r="A3844" s="1" t="s">
        <v>5</v>
      </c>
      <c r="B3844" s="1" t="s">
        <v>13</v>
      </c>
      <c r="C3844">
        <v>200</v>
      </c>
      <c r="D3844">
        <v>941707065906600</v>
      </c>
      <c r="E3844">
        <v>941707067911600</v>
      </c>
      <c r="F3844">
        <f>(tester_performance_other[[#This Row],[post-handle-timestamp]]-tester_performance_other[[#This Row],[pre-handle-timestamp]])/1000000</f>
        <v>2.0049999999999999</v>
      </c>
    </row>
    <row r="3845" spans="1:6" hidden="1" x14ac:dyDescent="0.3">
      <c r="A3845" s="1" t="s">
        <v>5</v>
      </c>
      <c r="B3845" s="1" t="s">
        <v>14</v>
      </c>
      <c r="C3845">
        <v>200</v>
      </c>
      <c r="D3845">
        <v>941707070858300</v>
      </c>
      <c r="E3845">
        <v>941707072908100</v>
      </c>
      <c r="F3845">
        <f>(tester_performance_other[[#This Row],[post-handle-timestamp]]-tester_performance_other[[#This Row],[pre-handle-timestamp]])/1000000</f>
        <v>2.0497999999999998</v>
      </c>
    </row>
    <row r="3846" spans="1:6" hidden="1" x14ac:dyDescent="0.3">
      <c r="A3846" s="1" t="s">
        <v>5</v>
      </c>
      <c r="B3846" s="1" t="s">
        <v>15</v>
      </c>
      <c r="C3846">
        <v>200</v>
      </c>
      <c r="D3846">
        <v>941707075733200</v>
      </c>
      <c r="E3846">
        <v>941707078126500</v>
      </c>
      <c r="F3846">
        <f>(tester_performance_other[[#This Row],[post-handle-timestamp]]-tester_performance_other[[#This Row],[pre-handle-timestamp]])/1000000</f>
        <v>2.3933</v>
      </c>
    </row>
    <row r="3847" spans="1:6" hidden="1" x14ac:dyDescent="0.3">
      <c r="A3847" s="1" t="s">
        <v>5</v>
      </c>
      <c r="B3847" s="1" t="s">
        <v>16</v>
      </c>
      <c r="C3847">
        <v>200</v>
      </c>
      <c r="D3847">
        <v>941707081750100</v>
      </c>
      <c r="E3847">
        <v>941707084224800</v>
      </c>
      <c r="F3847">
        <f>(tester_performance_other[[#This Row],[post-handle-timestamp]]-tester_performance_other[[#This Row],[pre-handle-timestamp]])/1000000</f>
        <v>2.4746999999999999</v>
      </c>
    </row>
    <row r="3848" spans="1:6" hidden="1" x14ac:dyDescent="0.3">
      <c r="A3848" s="1" t="s">
        <v>5</v>
      </c>
      <c r="B3848" s="1" t="s">
        <v>17</v>
      </c>
      <c r="C3848">
        <v>200</v>
      </c>
      <c r="D3848">
        <v>941707087182600</v>
      </c>
      <c r="E3848">
        <v>941707089738700</v>
      </c>
      <c r="F3848">
        <f>(tester_performance_other[[#This Row],[post-handle-timestamp]]-tester_performance_other[[#This Row],[pre-handle-timestamp]])/1000000</f>
        <v>2.5560999999999998</v>
      </c>
    </row>
    <row r="3849" spans="1:6" hidden="1" x14ac:dyDescent="0.3">
      <c r="A3849" s="1" t="s">
        <v>5</v>
      </c>
      <c r="B3849" s="1" t="s">
        <v>10</v>
      </c>
      <c r="C3849">
        <v>200</v>
      </c>
      <c r="D3849">
        <v>941707093313600</v>
      </c>
      <c r="E3849">
        <v>941707095865200</v>
      </c>
      <c r="F3849">
        <f>(tester_performance_other[[#This Row],[post-handle-timestamp]]-tester_performance_other[[#This Row],[pre-handle-timestamp]])/1000000</f>
        <v>2.5516000000000001</v>
      </c>
    </row>
    <row r="3850" spans="1:6" hidden="1" x14ac:dyDescent="0.3">
      <c r="A3850" s="1" t="s">
        <v>5</v>
      </c>
      <c r="B3850" s="1" t="s">
        <v>19</v>
      </c>
      <c r="C3850">
        <v>200</v>
      </c>
      <c r="D3850">
        <v>941707099035600</v>
      </c>
      <c r="E3850">
        <v>941707101697900</v>
      </c>
      <c r="F3850">
        <f>(tester_performance_other[[#This Row],[post-handle-timestamp]]-tester_performance_other[[#This Row],[pre-handle-timestamp]])/1000000</f>
        <v>2.6623000000000001</v>
      </c>
    </row>
    <row r="3851" spans="1:6" hidden="1" x14ac:dyDescent="0.3">
      <c r="A3851" s="1" t="s">
        <v>5</v>
      </c>
      <c r="B3851" s="1" t="s">
        <v>21</v>
      </c>
      <c r="C3851">
        <v>200</v>
      </c>
      <c r="D3851">
        <v>941707104766500</v>
      </c>
      <c r="E3851">
        <v>941707106998800</v>
      </c>
      <c r="F3851">
        <f>(tester_performance_other[[#This Row],[post-handle-timestamp]]-tester_performance_other[[#This Row],[pre-handle-timestamp]])/1000000</f>
        <v>2.2323</v>
      </c>
    </row>
    <row r="3852" spans="1:6" hidden="1" x14ac:dyDescent="0.3">
      <c r="A3852" s="1" t="s">
        <v>5</v>
      </c>
      <c r="B3852" s="1" t="s">
        <v>20</v>
      </c>
      <c r="C3852">
        <v>200</v>
      </c>
      <c r="D3852">
        <v>941707117642000</v>
      </c>
      <c r="E3852">
        <v>941707119669100</v>
      </c>
      <c r="F3852">
        <f>(tester_performance_other[[#This Row],[post-handle-timestamp]]-tester_performance_other[[#This Row],[pre-handle-timestamp]])/1000000</f>
        <v>2.0270999999999999</v>
      </c>
    </row>
    <row r="3853" spans="1:6" x14ac:dyDescent="0.3">
      <c r="A3853" s="1" t="s">
        <v>26</v>
      </c>
      <c r="B3853" s="1" t="s">
        <v>39</v>
      </c>
      <c r="C3853">
        <v>200</v>
      </c>
      <c r="D3853">
        <v>941707124195200</v>
      </c>
      <c r="E3853">
        <v>941707137986000</v>
      </c>
      <c r="F3853">
        <f>(tester_performance_other[[#This Row],[post-handle-timestamp]]-tester_performance_other[[#This Row],[pre-handle-timestamp]])/1000000</f>
        <v>13.790800000000001</v>
      </c>
    </row>
    <row r="3854" spans="1:6" hidden="1" x14ac:dyDescent="0.3">
      <c r="A3854" s="1" t="s">
        <v>5</v>
      </c>
      <c r="B3854" s="1" t="s">
        <v>8</v>
      </c>
      <c r="C3854">
        <v>200</v>
      </c>
      <c r="D3854">
        <v>941707598148800</v>
      </c>
      <c r="E3854">
        <v>941707600073800</v>
      </c>
      <c r="F3854">
        <f>(tester_performance_other[[#This Row],[post-handle-timestamp]]-tester_performance_other[[#This Row],[pre-handle-timestamp]])/1000000</f>
        <v>1.925</v>
      </c>
    </row>
    <row r="3855" spans="1:6" hidden="1" x14ac:dyDescent="0.3">
      <c r="A3855" s="1" t="s">
        <v>5</v>
      </c>
      <c r="B3855" s="1" t="s">
        <v>9</v>
      </c>
      <c r="C3855">
        <v>200</v>
      </c>
      <c r="D3855">
        <v>941707604244700</v>
      </c>
      <c r="E3855">
        <v>941707606806900</v>
      </c>
      <c r="F3855">
        <f>(tester_performance_other[[#This Row],[post-handle-timestamp]]-tester_performance_other[[#This Row],[pre-handle-timestamp]])/1000000</f>
        <v>2.5621999999999998</v>
      </c>
    </row>
    <row r="3856" spans="1:6" hidden="1" x14ac:dyDescent="0.3">
      <c r="A3856" s="1" t="s">
        <v>5</v>
      </c>
      <c r="B3856" s="1" t="s">
        <v>11</v>
      </c>
      <c r="C3856">
        <v>200</v>
      </c>
      <c r="D3856">
        <v>941707610452000</v>
      </c>
      <c r="E3856">
        <v>941707612425000</v>
      </c>
      <c r="F3856">
        <f>(tester_performance_other[[#This Row],[post-handle-timestamp]]-tester_performance_other[[#This Row],[pre-handle-timestamp]])/1000000</f>
        <v>1.9730000000000001</v>
      </c>
    </row>
    <row r="3857" spans="1:6" hidden="1" x14ac:dyDescent="0.3">
      <c r="A3857" s="1" t="s">
        <v>5</v>
      </c>
      <c r="B3857" s="1" t="s">
        <v>18</v>
      </c>
      <c r="C3857">
        <v>200</v>
      </c>
      <c r="D3857">
        <v>941707615452600</v>
      </c>
      <c r="E3857">
        <v>941707617368100</v>
      </c>
      <c r="F3857">
        <f>(tester_performance_other[[#This Row],[post-handle-timestamp]]-tester_performance_other[[#This Row],[pre-handle-timestamp]])/1000000</f>
        <v>1.9155</v>
      </c>
    </row>
    <row r="3858" spans="1:6" hidden="1" x14ac:dyDescent="0.3">
      <c r="A3858" s="1" t="s">
        <v>5</v>
      </c>
      <c r="B3858" s="1" t="s">
        <v>14</v>
      </c>
      <c r="C3858">
        <v>200</v>
      </c>
      <c r="D3858">
        <v>941707620662600</v>
      </c>
      <c r="E3858">
        <v>941707622537700</v>
      </c>
      <c r="F3858">
        <f>(tester_performance_other[[#This Row],[post-handle-timestamp]]-tester_performance_other[[#This Row],[pre-handle-timestamp]])/1000000</f>
        <v>1.8751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941707624955800</v>
      </c>
      <c r="E3859">
        <v>941707626835400</v>
      </c>
      <c r="F3859">
        <f>(tester_performance_other[[#This Row],[post-handle-timestamp]]-tester_performance_other[[#This Row],[pre-handle-timestamp]])/1000000</f>
        <v>1.8795999999999999</v>
      </c>
    </row>
    <row r="3860" spans="1:6" hidden="1" x14ac:dyDescent="0.3">
      <c r="A3860" s="1" t="s">
        <v>5</v>
      </c>
      <c r="B3860" s="1" t="s">
        <v>15</v>
      </c>
      <c r="C3860">
        <v>200</v>
      </c>
      <c r="D3860">
        <v>941707629277400</v>
      </c>
      <c r="E3860">
        <v>941707631260100</v>
      </c>
      <c r="F3860">
        <f>(tester_performance_other[[#This Row],[post-handle-timestamp]]-tester_performance_other[[#This Row],[pre-handle-timestamp]])/1000000</f>
        <v>1.9826999999999999</v>
      </c>
    </row>
    <row r="3861" spans="1:6" hidden="1" x14ac:dyDescent="0.3">
      <c r="A3861" s="1" t="s">
        <v>5</v>
      </c>
      <c r="B3861" s="1" t="s">
        <v>16</v>
      </c>
      <c r="C3861">
        <v>200</v>
      </c>
      <c r="D3861">
        <v>941707633943000</v>
      </c>
      <c r="E3861">
        <v>941707635851900</v>
      </c>
      <c r="F3861">
        <f>(tester_performance_other[[#This Row],[post-handle-timestamp]]-tester_performance_other[[#This Row],[pre-handle-timestamp]])/1000000</f>
        <v>1.9089</v>
      </c>
    </row>
    <row r="3862" spans="1:6" hidden="1" x14ac:dyDescent="0.3">
      <c r="A3862" s="1" t="s">
        <v>5</v>
      </c>
      <c r="B3862" s="1" t="s">
        <v>17</v>
      </c>
      <c r="C3862">
        <v>200</v>
      </c>
      <c r="D3862">
        <v>941707638292800</v>
      </c>
      <c r="E3862">
        <v>941707640159100</v>
      </c>
      <c r="F3862">
        <f>(tester_performance_other[[#This Row],[post-handle-timestamp]]-tester_performance_other[[#This Row],[pre-handle-timestamp]])/1000000</f>
        <v>1.8663000000000001</v>
      </c>
    </row>
    <row r="3863" spans="1:6" hidden="1" x14ac:dyDescent="0.3">
      <c r="A3863" s="1" t="s">
        <v>5</v>
      </c>
      <c r="B3863" s="1" t="s">
        <v>10</v>
      </c>
      <c r="C3863">
        <v>200</v>
      </c>
      <c r="D3863">
        <v>941707642722800</v>
      </c>
      <c r="E3863">
        <v>941707644573900</v>
      </c>
      <c r="F3863">
        <f>(tester_performance_other[[#This Row],[post-handle-timestamp]]-tester_performance_other[[#This Row],[pre-handle-timestamp]])/1000000</f>
        <v>1.8511</v>
      </c>
    </row>
    <row r="3864" spans="1:6" hidden="1" x14ac:dyDescent="0.3">
      <c r="A3864" s="1" t="s">
        <v>5</v>
      </c>
      <c r="B3864" s="1" t="s">
        <v>12</v>
      </c>
      <c r="C3864">
        <v>200</v>
      </c>
      <c r="D3864">
        <v>941707646996100</v>
      </c>
      <c r="E3864">
        <v>941707648938600</v>
      </c>
      <c r="F3864">
        <f>(tester_performance_other[[#This Row],[post-handle-timestamp]]-tester_performance_other[[#This Row],[pre-handle-timestamp]])/1000000</f>
        <v>1.9424999999999999</v>
      </c>
    </row>
    <row r="3865" spans="1:6" hidden="1" x14ac:dyDescent="0.3">
      <c r="A3865" s="1" t="s">
        <v>5</v>
      </c>
      <c r="B3865" s="1" t="s">
        <v>19</v>
      </c>
      <c r="C3865">
        <v>200</v>
      </c>
      <c r="D3865">
        <v>941707652337100</v>
      </c>
      <c r="E3865">
        <v>941707654414000</v>
      </c>
      <c r="F3865">
        <f>(tester_performance_other[[#This Row],[post-handle-timestamp]]-tester_performance_other[[#This Row],[pre-handle-timestamp]])/1000000</f>
        <v>2.0769000000000002</v>
      </c>
    </row>
    <row r="3866" spans="1:6" hidden="1" x14ac:dyDescent="0.3">
      <c r="A3866" s="1" t="s">
        <v>5</v>
      </c>
      <c r="B3866" s="1" t="s">
        <v>21</v>
      </c>
      <c r="C3866">
        <v>200</v>
      </c>
      <c r="D3866">
        <v>941707656963200</v>
      </c>
      <c r="E3866">
        <v>941707658892900</v>
      </c>
      <c r="F3866">
        <f>(tester_performance_other[[#This Row],[post-handle-timestamp]]-tester_performance_other[[#This Row],[pre-handle-timestamp]])/1000000</f>
        <v>1.9297</v>
      </c>
    </row>
    <row r="3867" spans="1:6" hidden="1" x14ac:dyDescent="0.3">
      <c r="A3867" s="1" t="s">
        <v>5</v>
      </c>
      <c r="B3867" s="1" t="s">
        <v>20</v>
      </c>
      <c r="C3867">
        <v>200</v>
      </c>
      <c r="D3867">
        <v>941707668583800</v>
      </c>
      <c r="E3867">
        <v>941707670447100</v>
      </c>
      <c r="F3867">
        <f>(tester_performance_other[[#This Row],[post-handle-timestamp]]-tester_performance_other[[#This Row],[pre-handle-timestamp]])/1000000</f>
        <v>1.8633</v>
      </c>
    </row>
    <row r="3868" spans="1:6" x14ac:dyDescent="0.3">
      <c r="A3868" s="1" t="s">
        <v>26</v>
      </c>
      <c r="B3868" s="1" t="s">
        <v>39</v>
      </c>
      <c r="C3868">
        <v>200</v>
      </c>
      <c r="D3868">
        <v>941707674742400</v>
      </c>
      <c r="E3868">
        <v>941707684801500</v>
      </c>
      <c r="F3868">
        <f>(tester_performance_other[[#This Row],[post-handle-timestamp]]-tester_performance_other[[#This Row],[pre-handle-timestamp]])/1000000</f>
        <v>10.059100000000001</v>
      </c>
    </row>
    <row r="3869" spans="1:6" hidden="1" x14ac:dyDescent="0.3">
      <c r="A3869" s="1" t="s">
        <v>5</v>
      </c>
      <c r="B3869" s="1" t="s">
        <v>8</v>
      </c>
      <c r="C3869">
        <v>200</v>
      </c>
      <c r="D3869">
        <v>941708178157800</v>
      </c>
      <c r="E3869">
        <v>941708180185600</v>
      </c>
      <c r="F3869">
        <f>(tester_performance_other[[#This Row],[post-handle-timestamp]]-tester_performance_other[[#This Row],[pre-handle-timestamp]])/1000000</f>
        <v>2.0278</v>
      </c>
    </row>
    <row r="3870" spans="1:6" hidden="1" x14ac:dyDescent="0.3">
      <c r="A3870" s="1" t="s">
        <v>5</v>
      </c>
      <c r="B3870" s="1" t="s">
        <v>11</v>
      </c>
      <c r="C3870">
        <v>200</v>
      </c>
      <c r="D3870">
        <v>941708182971800</v>
      </c>
      <c r="E3870">
        <v>941708185227400</v>
      </c>
      <c r="F3870">
        <f>(tester_performance_other[[#This Row],[post-handle-timestamp]]-tester_performance_other[[#This Row],[pre-handle-timestamp]])/1000000</f>
        <v>2.2555999999999998</v>
      </c>
    </row>
    <row r="3871" spans="1:6" hidden="1" x14ac:dyDescent="0.3">
      <c r="A3871" s="1" t="s">
        <v>5</v>
      </c>
      <c r="B3871" s="1" t="s">
        <v>10</v>
      </c>
      <c r="C3871">
        <v>200</v>
      </c>
      <c r="D3871">
        <v>941708188533400</v>
      </c>
      <c r="E3871">
        <v>941708190415900</v>
      </c>
      <c r="F3871">
        <f>(tester_performance_other[[#This Row],[post-handle-timestamp]]-tester_performance_other[[#This Row],[pre-handle-timestamp]])/1000000</f>
        <v>1.8825000000000001</v>
      </c>
    </row>
    <row r="3872" spans="1:6" hidden="1" x14ac:dyDescent="0.3">
      <c r="A3872" s="1" t="s">
        <v>5</v>
      </c>
      <c r="B3872" s="1" t="s">
        <v>14</v>
      </c>
      <c r="C3872">
        <v>200</v>
      </c>
      <c r="D3872">
        <v>941708192873100</v>
      </c>
      <c r="E3872">
        <v>941708194995300</v>
      </c>
      <c r="F3872">
        <f>(tester_performance_other[[#This Row],[post-handle-timestamp]]-tester_performance_other[[#This Row],[pre-handle-timestamp]])/1000000</f>
        <v>2.1221999999999999</v>
      </c>
    </row>
    <row r="3873" spans="1:6" hidden="1" x14ac:dyDescent="0.3">
      <c r="A3873" s="1" t="s">
        <v>5</v>
      </c>
      <c r="B3873" s="1" t="s">
        <v>15</v>
      </c>
      <c r="C3873">
        <v>200</v>
      </c>
      <c r="D3873">
        <v>941708197522400</v>
      </c>
      <c r="E3873">
        <v>941708199657600</v>
      </c>
      <c r="F3873">
        <f>(tester_performance_other[[#This Row],[post-handle-timestamp]]-tester_performance_other[[#This Row],[pre-handle-timestamp]])/1000000</f>
        <v>2.1352000000000002</v>
      </c>
    </row>
    <row r="3874" spans="1:6" hidden="1" x14ac:dyDescent="0.3">
      <c r="A3874" s="1" t="s">
        <v>5</v>
      </c>
      <c r="B3874" s="1" t="s">
        <v>16</v>
      </c>
      <c r="C3874">
        <v>200</v>
      </c>
      <c r="D3874">
        <v>941708202279200</v>
      </c>
      <c r="E3874">
        <v>941708204269900</v>
      </c>
      <c r="F3874">
        <f>(tester_performance_other[[#This Row],[post-handle-timestamp]]-tester_performance_other[[#This Row],[pre-handle-timestamp]])/1000000</f>
        <v>1.9906999999999999</v>
      </c>
    </row>
    <row r="3875" spans="1:6" hidden="1" x14ac:dyDescent="0.3">
      <c r="A3875" s="1" t="s">
        <v>5</v>
      </c>
      <c r="B3875" s="1" t="s">
        <v>17</v>
      </c>
      <c r="C3875">
        <v>200</v>
      </c>
      <c r="D3875">
        <v>941708206550200</v>
      </c>
      <c r="E3875">
        <v>941708208404800</v>
      </c>
      <c r="F3875">
        <f>(tester_performance_other[[#This Row],[post-handle-timestamp]]-tester_performance_other[[#This Row],[pre-handle-timestamp]])/1000000</f>
        <v>1.8546</v>
      </c>
    </row>
    <row r="3876" spans="1:6" hidden="1" x14ac:dyDescent="0.3">
      <c r="A3876" s="1" t="s">
        <v>5</v>
      </c>
      <c r="B3876" s="1" t="s">
        <v>9</v>
      </c>
      <c r="C3876">
        <v>200</v>
      </c>
      <c r="D3876">
        <v>941708210797100</v>
      </c>
      <c r="E3876">
        <v>941708212803400</v>
      </c>
      <c r="F3876">
        <f>(tester_performance_other[[#This Row],[post-handle-timestamp]]-tester_performance_other[[#This Row],[pre-handle-timestamp]])/1000000</f>
        <v>2.0063</v>
      </c>
    </row>
    <row r="3877" spans="1:6" hidden="1" x14ac:dyDescent="0.3">
      <c r="A3877" s="1" t="s">
        <v>5</v>
      </c>
      <c r="B3877" s="1" t="s">
        <v>18</v>
      </c>
      <c r="C3877">
        <v>200</v>
      </c>
      <c r="D3877">
        <v>941708216033800</v>
      </c>
      <c r="E3877">
        <v>941708217995100</v>
      </c>
      <c r="F3877">
        <f>(tester_performance_other[[#This Row],[post-handle-timestamp]]-tester_performance_other[[#This Row],[pre-handle-timestamp]])/1000000</f>
        <v>1.9613</v>
      </c>
    </row>
    <row r="3878" spans="1:6" hidden="1" x14ac:dyDescent="0.3">
      <c r="A3878" s="1" t="s">
        <v>5</v>
      </c>
      <c r="B3878" s="1" t="s">
        <v>12</v>
      </c>
      <c r="C3878">
        <v>200</v>
      </c>
      <c r="D3878">
        <v>941708220932400</v>
      </c>
      <c r="E3878">
        <v>941708222844100</v>
      </c>
      <c r="F3878">
        <f>(tester_performance_other[[#This Row],[post-handle-timestamp]]-tester_performance_other[[#This Row],[pre-handle-timestamp]])/1000000</f>
        <v>1.9117</v>
      </c>
    </row>
    <row r="3879" spans="1:6" hidden="1" x14ac:dyDescent="0.3">
      <c r="A3879" s="1" t="s">
        <v>5</v>
      </c>
      <c r="B3879" s="1" t="s">
        <v>13</v>
      </c>
      <c r="C3879">
        <v>200</v>
      </c>
      <c r="D3879">
        <v>941708225859400</v>
      </c>
      <c r="E3879">
        <v>941708227680900</v>
      </c>
      <c r="F3879">
        <f>(tester_performance_other[[#This Row],[post-handle-timestamp]]-tester_performance_other[[#This Row],[pre-handle-timestamp]])/1000000</f>
        <v>1.8214999999999999</v>
      </c>
    </row>
    <row r="3880" spans="1:6" hidden="1" x14ac:dyDescent="0.3">
      <c r="A3880" s="1" t="s">
        <v>5</v>
      </c>
      <c r="B3880" s="1" t="s">
        <v>19</v>
      </c>
      <c r="C3880">
        <v>200</v>
      </c>
      <c r="D3880">
        <v>941708229966500</v>
      </c>
      <c r="E3880">
        <v>941708231815600</v>
      </c>
      <c r="F3880">
        <f>(tester_performance_other[[#This Row],[post-handle-timestamp]]-tester_performance_other[[#This Row],[pre-handle-timestamp]])/1000000</f>
        <v>1.8491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941708234328900</v>
      </c>
      <c r="E3881">
        <v>941708236310400</v>
      </c>
      <c r="F3881">
        <f>(tester_performance_other[[#This Row],[post-handle-timestamp]]-tester_performance_other[[#This Row],[pre-handle-timestamp]])/1000000</f>
        <v>1.9815</v>
      </c>
    </row>
    <row r="3882" spans="1:6" hidden="1" x14ac:dyDescent="0.3">
      <c r="A3882" s="1" t="s">
        <v>5</v>
      </c>
      <c r="B3882" s="1" t="s">
        <v>20</v>
      </c>
      <c r="C3882">
        <v>200</v>
      </c>
      <c r="D3882">
        <v>941708245818600</v>
      </c>
      <c r="E3882">
        <v>941708247684300</v>
      </c>
      <c r="F3882">
        <f>(tester_performance_other[[#This Row],[post-handle-timestamp]]-tester_performance_other[[#This Row],[pre-handle-timestamp]])/1000000</f>
        <v>1.8656999999999999</v>
      </c>
    </row>
    <row r="3883" spans="1:6" x14ac:dyDescent="0.3">
      <c r="A3883" s="1" t="s">
        <v>26</v>
      </c>
      <c r="B3883" s="1" t="s">
        <v>39</v>
      </c>
      <c r="C3883">
        <v>200</v>
      </c>
      <c r="D3883">
        <v>941708252152600</v>
      </c>
      <c r="E3883">
        <v>941708318427200</v>
      </c>
      <c r="F3883">
        <f>(tester_performance_other[[#This Row],[post-handle-timestamp]]-tester_performance_other[[#This Row],[pre-handle-timestamp]])/1000000</f>
        <v>66.274600000000007</v>
      </c>
    </row>
    <row r="3884" spans="1:6" hidden="1" x14ac:dyDescent="0.3">
      <c r="A3884" s="1" t="s">
        <v>5</v>
      </c>
      <c r="B3884" s="1" t="s">
        <v>8</v>
      </c>
      <c r="C3884">
        <v>200</v>
      </c>
      <c r="D3884">
        <v>941708749399600</v>
      </c>
      <c r="E3884">
        <v>941708752247400</v>
      </c>
      <c r="F3884">
        <f>(tester_performance_other[[#This Row],[post-handle-timestamp]]-tester_performance_other[[#This Row],[pre-handle-timestamp]])/1000000</f>
        <v>2.8477999999999999</v>
      </c>
    </row>
    <row r="3885" spans="1:6" hidden="1" x14ac:dyDescent="0.3">
      <c r="A3885" s="1" t="s">
        <v>5</v>
      </c>
      <c r="B3885" s="1" t="s">
        <v>11</v>
      </c>
      <c r="C3885">
        <v>200</v>
      </c>
      <c r="D3885">
        <v>941708755452400</v>
      </c>
      <c r="E3885">
        <v>941708758548100</v>
      </c>
      <c r="F3885">
        <f>(tester_performance_other[[#This Row],[post-handle-timestamp]]-tester_performance_other[[#This Row],[pre-handle-timestamp]])/1000000</f>
        <v>3.0956999999999999</v>
      </c>
    </row>
    <row r="3886" spans="1:6" hidden="1" x14ac:dyDescent="0.3">
      <c r="A3886" s="1" t="s">
        <v>5</v>
      </c>
      <c r="B3886" s="1" t="s">
        <v>14</v>
      </c>
      <c r="C3886">
        <v>200</v>
      </c>
      <c r="D3886">
        <v>941708762347200</v>
      </c>
      <c r="E3886">
        <v>941708765268900</v>
      </c>
      <c r="F3886">
        <f>(tester_performance_other[[#This Row],[post-handle-timestamp]]-tester_performance_other[[#This Row],[pre-handle-timestamp]])/1000000</f>
        <v>2.9217</v>
      </c>
    </row>
    <row r="3887" spans="1:6" hidden="1" x14ac:dyDescent="0.3">
      <c r="A3887" s="1" t="s">
        <v>5</v>
      </c>
      <c r="B3887" s="1" t="s">
        <v>15</v>
      </c>
      <c r="C3887">
        <v>200</v>
      </c>
      <c r="D3887">
        <v>941708768002900</v>
      </c>
      <c r="E3887">
        <v>941708770495200</v>
      </c>
      <c r="F3887">
        <f>(tester_performance_other[[#This Row],[post-handle-timestamp]]-tester_performance_other[[#This Row],[pre-handle-timestamp]])/1000000</f>
        <v>2.4923000000000002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941708773820000</v>
      </c>
      <c r="E3888">
        <v>941708776055400</v>
      </c>
      <c r="F3888">
        <f>(tester_performance_other[[#This Row],[post-handle-timestamp]]-tester_performance_other[[#This Row],[pre-handle-timestamp]])/1000000</f>
        <v>2.2353999999999998</v>
      </c>
    </row>
    <row r="3889" spans="1:6" hidden="1" x14ac:dyDescent="0.3">
      <c r="A3889" s="1" t="s">
        <v>5</v>
      </c>
      <c r="B3889" s="1" t="s">
        <v>13</v>
      </c>
      <c r="C3889">
        <v>200</v>
      </c>
      <c r="D3889">
        <v>941708778811800</v>
      </c>
      <c r="E3889">
        <v>941708781631700</v>
      </c>
      <c r="F3889">
        <f>(tester_performance_other[[#This Row],[post-handle-timestamp]]-tester_performance_other[[#This Row],[pre-handle-timestamp]])/1000000</f>
        <v>2.8199000000000001</v>
      </c>
    </row>
    <row r="3890" spans="1:6" hidden="1" x14ac:dyDescent="0.3">
      <c r="A3890" s="1" t="s">
        <v>5</v>
      </c>
      <c r="B3890" s="1" t="s">
        <v>17</v>
      </c>
      <c r="C3890">
        <v>200</v>
      </c>
      <c r="D3890">
        <v>941708784330600</v>
      </c>
      <c r="E3890">
        <v>941708786498100</v>
      </c>
      <c r="F3890">
        <f>(tester_performance_other[[#This Row],[post-handle-timestamp]]-tester_performance_other[[#This Row],[pre-handle-timestamp]])/1000000</f>
        <v>2.1675</v>
      </c>
    </row>
    <row r="3891" spans="1:6" hidden="1" x14ac:dyDescent="0.3">
      <c r="A3891" s="1" t="s">
        <v>5</v>
      </c>
      <c r="B3891" s="1" t="s">
        <v>9</v>
      </c>
      <c r="C3891">
        <v>200</v>
      </c>
      <c r="D3891">
        <v>941708789480000</v>
      </c>
      <c r="E3891">
        <v>941708791842300</v>
      </c>
      <c r="F3891">
        <f>(tester_performance_other[[#This Row],[post-handle-timestamp]]-tester_performance_other[[#This Row],[pre-handle-timestamp]])/1000000</f>
        <v>2.3622999999999998</v>
      </c>
    </row>
    <row r="3892" spans="1:6" hidden="1" x14ac:dyDescent="0.3">
      <c r="A3892" s="1" t="s">
        <v>5</v>
      </c>
      <c r="B3892" s="1" t="s">
        <v>10</v>
      </c>
      <c r="C3892">
        <v>200</v>
      </c>
      <c r="D3892">
        <v>941708795658800</v>
      </c>
      <c r="E3892">
        <v>941708797909400</v>
      </c>
      <c r="F3892">
        <f>(tester_performance_other[[#This Row],[post-handle-timestamp]]-tester_performance_other[[#This Row],[pre-handle-timestamp]])/1000000</f>
        <v>2.2505999999999999</v>
      </c>
    </row>
    <row r="3893" spans="1:6" hidden="1" x14ac:dyDescent="0.3">
      <c r="A3893" s="1" t="s">
        <v>5</v>
      </c>
      <c r="B3893" s="1" t="s">
        <v>18</v>
      </c>
      <c r="C3893">
        <v>200</v>
      </c>
      <c r="D3893">
        <v>941708800463100</v>
      </c>
      <c r="E3893">
        <v>941708802747100</v>
      </c>
      <c r="F3893">
        <f>(tester_performance_other[[#This Row],[post-handle-timestamp]]-tester_performance_other[[#This Row],[pre-handle-timestamp]])/1000000</f>
        <v>2.2839999999999998</v>
      </c>
    </row>
    <row r="3894" spans="1:6" hidden="1" x14ac:dyDescent="0.3">
      <c r="A3894" s="1" t="s">
        <v>5</v>
      </c>
      <c r="B3894" s="1" t="s">
        <v>12</v>
      </c>
      <c r="C3894">
        <v>200</v>
      </c>
      <c r="D3894">
        <v>941708805811700</v>
      </c>
      <c r="E3894">
        <v>941708807849300</v>
      </c>
      <c r="F3894">
        <f>(tester_performance_other[[#This Row],[post-handle-timestamp]]-tester_performance_other[[#This Row],[pre-handle-timestamp]])/1000000</f>
        <v>2.0375999999999999</v>
      </c>
    </row>
    <row r="3895" spans="1:6" hidden="1" x14ac:dyDescent="0.3">
      <c r="A3895" s="1" t="s">
        <v>5</v>
      </c>
      <c r="B3895" s="1" t="s">
        <v>19</v>
      </c>
      <c r="C3895">
        <v>200</v>
      </c>
      <c r="D3895">
        <v>941708811030500</v>
      </c>
      <c r="E3895">
        <v>941708812973000</v>
      </c>
      <c r="F3895">
        <f>(tester_performance_other[[#This Row],[post-handle-timestamp]]-tester_performance_other[[#This Row],[pre-handle-timestamp]])/1000000</f>
        <v>1.9424999999999999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941708815393500</v>
      </c>
      <c r="E3896">
        <v>941708817478900</v>
      </c>
      <c r="F3896">
        <f>(tester_performance_other[[#This Row],[post-handle-timestamp]]-tester_performance_other[[#This Row],[pre-handle-timestamp]])/1000000</f>
        <v>2.0853999999999999</v>
      </c>
    </row>
    <row r="3897" spans="1:6" hidden="1" x14ac:dyDescent="0.3">
      <c r="A3897" s="1" t="s">
        <v>5</v>
      </c>
      <c r="B3897" s="1" t="s">
        <v>20</v>
      </c>
      <c r="C3897">
        <v>200</v>
      </c>
      <c r="D3897">
        <v>941708826405400</v>
      </c>
      <c r="E3897">
        <v>941708828367200</v>
      </c>
      <c r="F3897">
        <f>(tester_performance_other[[#This Row],[post-handle-timestamp]]-tester_performance_other[[#This Row],[pre-handle-timestamp]])/1000000</f>
        <v>1.9618</v>
      </c>
    </row>
    <row r="3898" spans="1:6" x14ac:dyDescent="0.3">
      <c r="A3898" s="1" t="s">
        <v>26</v>
      </c>
      <c r="B3898" s="1" t="s">
        <v>39</v>
      </c>
      <c r="C3898">
        <v>200</v>
      </c>
      <c r="D3898">
        <v>941708832543900</v>
      </c>
      <c r="E3898">
        <v>941708918963000</v>
      </c>
      <c r="F3898">
        <f>(tester_performance_other[[#This Row],[post-handle-timestamp]]-tester_performance_other[[#This Row],[pre-handle-timestamp]])/1000000</f>
        <v>86.4191</v>
      </c>
    </row>
    <row r="3899" spans="1:6" hidden="1" x14ac:dyDescent="0.3">
      <c r="A3899" s="1" t="s">
        <v>5</v>
      </c>
      <c r="B3899" s="1" t="s">
        <v>8</v>
      </c>
      <c r="C3899">
        <v>200</v>
      </c>
      <c r="D3899">
        <v>941709397943200</v>
      </c>
      <c r="E3899">
        <v>941709400552500</v>
      </c>
      <c r="F3899">
        <f>(tester_performance_other[[#This Row],[post-handle-timestamp]]-tester_performance_other[[#This Row],[pre-handle-timestamp]])/1000000</f>
        <v>2.6093000000000002</v>
      </c>
    </row>
    <row r="3900" spans="1:6" hidden="1" x14ac:dyDescent="0.3">
      <c r="A3900" s="1" t="s">
        <v>5</v>
      </c>
      <c r="B3900" s="1" t="s">
        <v>11</v>
      </c>
      <c r="C3900">
        <v>200</v>
      </c>
      <c r="D3900">
        <v>941709403329600</v>
      </c>
      <c r="E3900">
        <v>941709405576400</v>
      </c>
      <c r="F3900">
        <f>(tester_performance_other[[#This Row],[post-handle-timestamp]]-tester_performance_other[[#This Row],[pre-handle-timestamp]])/1000000</f>
        <v>2.2467999999999999</v>
      </c>
    </row>
    <row r="3901" spans="1:6" hidden="1" x14ac:dyDescent="0.3">
      <c r="A3901" s="1" t="s">
        <v>5</v>
      </c>
      <c r="B3901" s="1" t="s">
        <v>14</v>
      </c>
      <c r="C3901">
        <v>200</v>
      </c>
      <c r="D3901">
        <v>941709408838200</v>
      </c>
      <c r="E3901">
        <v>941709410982700</v>
      </c>
      <c r="F3901">
        <f>(tester_performance_other[[#This Row],[post-handle-timestamp]]-tester_performance_other[[#This Row],[pre-handle-timestamp]])/1000000</f>
        <v>2.1444999999999999</v>
      </c>
    </row>
    <row r="3902" spans="1:6" hidden="1" x14ac:dyDescent="0.3">
      <c r="A3902" s="1" t="s">
        <v>5</v>
      </c>
      <c r="B3902" s="1" t="s">
        <v>15</v>
      </c>
      <c r="C3902">
        <v>200</v>
      </c>
      <c r="D3902">
        <v>941709414574400</v>
      </c>
      <c r="E3902">
        <v>941709416666200</v>
      </c>
      <c r="F3902">
        <f>(tester_performance_other[[#This Row],[post-handle-timestamp]]-tester_performance_other[[#This Row],[pre-handle-timestamp]])/1000000</f>
        <v>2.0918000000000001</v>
      </c>
    </row>
    <row r="3903" spans="1:6" hidden="1" x14ac:dyDescent="0.3">
      <c r="A3903" s="1" t="s">
        <v>5</v>
      </c>
      <c r="B3903" s="1" t="s">
        <v>16</v>
      </c>
      <c r="C3903">
        <v>200</v>
      </c>
      <c r="D3903">
        <v>941709419552700</v>
      </c>
      <c r="E3903">
        <v>941709421503500</v>
      </c>
      <c r="F3903">
        <f>(tester_performance_other[[#This Row],[post-handle-timestamp]]-tester_performance_other[[#This Row],[pre-handle-timestamp]])/1000000</f>
        <v>1.9508000000000001</v>
      </c>
    </row>
    <row r="3904" spans="1:6" hidden="1" x14ac:dyDescent="0.3">
      <c r="A3904" s="1" t="s">
        <v>5</v>
      </c>
      <c r="B3904" s="1" t="s">
        <v>17</v>
      </c>
      <c r="C3904">
        <v>200</v>
      </c>
      <c r="D3904">
        <v>941709423947300</v>
      </c>
      <c r="E3904">
        <v>941709425911800</v>
      </c>
      <c r="F3904">
        <f>(tester_performance_other[[#This Row],[post-handle-timestamp]]-tester_performance_other[[#This Row],[pre-handle-timestamp]])/1000000</f>
        <v>1.9644999999999999</v>
      </c>
    </row>
    <row r="3905" spans="1:6" hidden="1" x14ac:dyDescent="0.3">
      <c r="A3905" s="1" t="s">
        <v>5</v>
      </c>
      <c r="B3905" s="1" t="s">
        <v>9</v>
      </c>
      <c r="C3905">
        <v>200</v>
      </c>
      <c r="D3905">
        <v>941709429010500</v>
      </c>
      <c r="E3905">
        <v>941709432435100</v>
      </c>
      <c r="F3905">
        <f>(tester_performance_other[[#This Row],[post-handle-timestamp]]-tester_performance_other[[#This Row],[pre-handle-timestamp]])/1000000</f>
        <v>3.4245999999999999</v>
      </c>
    </row>
    <row r="3906" spans="1:6" hidden="1" x14ac:dyDescent="0.3">
      <c r="A3906" s="1" t="s">
        <v>5</v>
      </c>
      <c r="B3906" s="1" t="s">
        <v>10</v>
      </c>
      <c r="C3906">
        <v>200</v>
      </c>
      <c r="D3906">
        <v>941709436817500</v>
      </c>
      <c r="E3906">
        <v>941709438921300</v>
      </c>
      <c r="F3906">
        <f>(tester_performance_other[[#This Row],[post-handle-timestamp]]-tester_performance_other[[#This Row],[pre-handle-timestamp]])/1000000</f>
        <v>2.1038000000000001</v>
      </c>
    </row>
    <row r="3907" spans="1:6" hidden="1" x14ac:dyDescent="0.3">
      <c r="A3907" s="1" t="s">
        <v>5</v>
      </c>
      <c r="B3907" s="1" t="s">
        <v>18</v>
      </c>
      <c r="C3907">
        <v>200</v>
      </c>
      <c r="D3907">
        <v>941709441374800</v>
      </c>
      <c r="E3907">
        <v>941709443554800</v>
      </c>
      <c r="F3907">
        <f>(tester_performance_other[[#This Row],[post-handle-timestamp]]-tester_performance_other[[#This Row],[pre-handle-timestamp]])/1000000</f>
        <v>2.1800000000000002</v>
      </c>
    </row>
    <row r="3908" spans="1:6" hidden="1" x14ac:dyDescent="0.3">
      <c r="A3908" s="1" t="s">
        <v>5</v>
      </c>
      <c r="B3908" s="1" t="s">
        <v>12</v>
      </c>
      <c r="C3908">
        <v>200</v>
      </c>
      <c r="D3908">
        <v>941709446765400</v>
      </c>
      <c r="E3908">
        <v>941709448972800</v>
      </c>
      <c r="F3908">
        <f>(tester_performance_other[[#This Row],[post-handle-timestamp]]-tester_performance_other[[#This Row],[pre-handle-timestamp]])/1000000</f>
        <v>2.2073999999999998</v>
      </c>
    </row>
    <row r="3909" spans="1:6" hidden="1" x14ac:dyDescent="0.3">
      <c r="A3909" s="1" t="s">
        <v>5</v>
      </c>
      <c r="B3909" s="1" t="s">
        <v>13</v>
      </c>
      <c r="C3909">
        <v>200</v>
      </c>
      <c r="D3909">
        <v>941709452246700</v>
      </c>
      <c r="E3909">
        <v>941709454350400</v>
      </c>
      <c r="F3909">
        <f>(tester_performance_other[[#This Row],[post-handle-timestamp]]-tester_performance_other[[#This Row],[pre-handle-timestamp]])/1000000</f>
        <v>2.1036999999999999</v>
      </c>
    </row>
    <row r="3910" spans="1:6" hidden="1" x14ac:dyDescent="0.3">
      <c r="A3910" s="1" t="s">
        <v>5</v>
      </c>
      <c r="B3910" s="1" t="s">
        <v>19</v>
      </c>
      <c r="C3910">
        <v>200</v>
      </c>
      <c r="D3910">
        <v>941709456759600</v>
      </c>
      <c r="E3910">
        <v>941709458655800</v>
      </c>
      <c r="F3910">
        <f>(tester_performance_other[[#This Row],[post-handle-timestamp]]-tester_performance_other[[#This Row],[pre-handle-timestamp]])/1000000</f>
        <v>1.8962000000000001</v>
      </c>
    </row>
    <row r="3911" spans="1:6" hidden="1" x14ac:dyDescent="0.3">
      <c r="A3911" s="1" t="s">
        <v>5</v>
      </c>
      <c r="B3911" s="1" t="s">
        <v>21</v>
      </c>
      <c r="C3911">
        <v>200</v>
      </c>
      <c r="D3911">
        <v>941709461095000</v>
      </c>
      <c r="E3911">
        <v>941709463035800</v>
      </c>
      <c r="F3911">
        <f>(tester_performance_other[[#This Row],[post-handle-timestamp]]-tester_performance_other[[#This Row],[pre-handle-timestamp]])/1000000</f>
        <v>1.9408000000000001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941709472024100</v>
      </c>
      <c r="E3912">
        <v>941709473911900</v>
      </c>
      <c r="F3912">
        <f>(tester_performance_other[[#This Row],[post-handle-timestamp]]-tester_performance_other[[#This Row],[pre-handle-timestamp]])/1000000</f>
        <v>1.8877999999999999</v>
      </c>
    </row>
    <row r="3913" spans="1:6" x14ac:dyDescent="0.3">
      <c r="A3913" s="1" t="s">
        <v>26</v>
      </c>
      <c r="B3913" s="1" t="s">
        <v>39</v>
      </c>
      <c r="C3913">
        <v>200</v>
      </c>
      <c r="D3913">
        <v>941709478055000</v>
      </c>
      <c r="E3913">
        <v>941709527126700</v>
      </c>
      <c r="F3913">
        <f>(tester_performance_other[[#This Row],[post-handle-timestamp]]-tester_performance_other[[#This Row],[pre-handle-timestamp]])/1000000</f>
        <v>49.0717</v>
      </c>
    </row>
    <row r="3914" spans="1:6" hidden="1" x14ac:dyDescent="0.3">
      <c r="A3914" s="1" t="s">
        <v>5</v>
      </c>
      <c r="B3914" s="1" t="s">
        <v>8</v>
      </c>
      <c r="C3914">
        <v>200</v>
      </c>
      <c r="D3914">
        <v>941709908254500</v>
      </c>
      <c r="E3914">
        <v>941709910782200</v>
      </c>
      <c r="F3914">
        <f>(tester_performance_other[[#This Row],[post-handle-timestamp]]-tester_performance_other[[#This Row],[pre-handle-timestamp]])/1000000</f>
        <v>2.5276999999999998</v>
      </c>
    </row>
    <row r="3915" spans="1:6" hidden="1" x14ac:dyDescent="0.3">
      <c r="A3915" s="1" t="s">
        <v>5</v>
      </c>
      <c r="B3915" s="1" t="s">
        <v>11</v>
      </c>
      <c r="C3915">
        <v>200</v>
      </c>
      <c r="D3915">
        <v>941709913748200</v>
      </c>
      <c r="E3915">
        <v>941709916105000</v>
      </c>
      <c r="F3915">
        <f>(tester_performance_other[[#This Row],[post-handle-timestamp]]-tester_performance_other[[#This Row],[pre-handle-timestamp]])/1000000</f>
        <v>2.3567999999999998</v>
      </c>
    </row>
    <row r="3916" spans="1:6" hidden="1" x14ac:dyDescent="0.3">
      <c r="A3916" s="1" t="s">
        <v>5</v>
      </c>
      <c r="B3916" s="1" t="s">
        <v>10</v>
      </c>
      <c r="C3916">
        <v>200</v>
      </c>
      <c r="D3916">
        <v>941709919416400</v>
      </c>
      <c r="E3916">
        <v>941709921757200</v>
      </c>
      <c r="F3916">
        <f>(tester_performance_other[[#This Row],[post-handle-timestamp]]-tester_performance_other[[#This Row],[pre-handle-timestamp]])/1000000</f>
        <v>2.3408000000000002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941709924411200</v>
      </c>
      <c r="E3917">
        <v>941709926618100</v>
      </c>
      <c r="F3917">
        <f>(tester_performance_other[[#This Row],[post-handle-timestamp]]-tester_performance_other[[#This Row],[pre-handle-timestamp]])/1000000</f>
        <v>2.2069000000000001</v>
      </c>
    </row>
    <row r="3918" spans="1:6" hidden="1" x14ac:dyDescent="0.3">
      <c r="A3918" s="1" t="s">
        <v>5</v>
      </c>
      <c r="B3918" s="1" t="s">
        <v>15</v>
      </c>
      <c r="C3918">
        <v>200</v>
      </c>
      <c r="D3918">
        <v>941709929192900</v>
      </c>
      <c r="E3918">
        <v>941709931456000</v>
      </c>
      <c r="F3918">
        <f>(tester_performance_other[[#This Row],[post-handle-timestamp]]-tester_performance_other[[#This Row],[pre-handle-timestamp]])/1000000</f>
        <v>2.2631000000000001</v>
      </c>
    </row>
    <row r="3919" spans="1:6" hidden="1" x14ac:dyDescent="0.3">
      <c r="A3919" s="1" t="s">
        <v>5</v>
      </c>
      <c r="B3919" s="1" t="s">
        <v>16</v>
      </c>
      <c r="C3919">
        <v>200</v>
      </c>
      <c r="D3919">
        <v>941709934450100</v>
      </c>
      <c r="E3919">
        <v>941709937293600</v>
      </c>
      <c r="F3919">
        <f>(tester_performance_other[[#This Row],[post-handle-timestamp]]-tester_performance_other[[#This Row],[pre-handle-timestamp]])/1000000</f>
        <v>2.8435000000000001</v>
      </c>
    </row>
    <row r="3920" spans="1:6" hidden="1" x14ac:dyDescent="0.3">
      <c r="A3920" s="1" t="s">
        <v>5</v>
      </c>
      <c r="B3920" s="1" t="s">
        <v>19</v>
      </c>
      <c r="C3920">
        <v>200</v>
      </c>
      <c r="D3920">
        <v>941709940221100</v>
      </c>
      <c r="E3920">
        <v>941709942669000</v>
      </c>
      <c r="F3920">
        <f>(tester_performance_other[[#This Row],[post-handle-timestamp]]-tester_performance_other[[#This Row],[pre-handle-timestamp]])/1000000</f>
        <v>2.4479000000000002</v>
      </c>
    </row>
    <row r="3921" spans="1:6" hidden="1" x14ac:dyDescent="0.3">
      <c r="A3921" s="1" t="s">
        <v>5</v>
      </c>
      <c r="B3921" s="1" t="s">
        <v>17</v>
      </c>
      <c r="C3921">
        <v>200</v>
      </c>
      <c r="D3921">
        <v>941709945306900</v>
      </c>
      <c r="E3921">
        <v>941709947787600</v>
      </c>
      <c r="F3921">
        <f>(tester_performance_other[[#This Row],[post-handle-timestamp]]-tester_performance_other[[#This Row],[pre-handle-timestamp]])/1000000</f>
        <v>2.4807000000000001</v>
      </c>
    </row>
    <row r="3922" spans="1:6" hidden="1" x14ac:dyDescent="0.3">
      <c r="A3922" s="1" t="s">
        <v>5</v>
      </c>
      <c r="B3922" s="1" t="s">
        <v>9</v>
      </c>
      <c r="C3922">
        <v>200</v>
      </c>
      <c r="D3922">
        <v>941709950915300</v>
      </c>
      <c r="E3922">
        <v>941709953565900</v>
      </c>
      <c r="F3922">
        <f>(tester_performance_other[[#This Row],[post-handle-timestamp]]-tester_performance_other[[#This Row],[pre-handle-timestamp]])/1000000</f>
        <v>2.6505999999999998</v>
      </c>
    </row>
    <row r="3923" spans="1:6" hidden="1" x14ac:dyDescent="0.3">
      <c r="A3923" s="1" t="s">
        <v>5</v>
      </c>
      <c r="B3923" s="1" t="s">
        <v>18</v>
      </c>
      <c r="C3923">
        <v>200</v>
      </c>
      <c r="D3923">
        <v>941709957399300</v>
      </c>
      <c r="E3923">
        <v>941709959353100</v>
      </c>
      <c r="F3923">
        <f>(tester_performance_other[[#This Row],[post-handle-timestamp]]-tester_performance_other[[#This Row],[pre-handle-timestamp]])/1000000</f>
        <v>1.9538</v>
      </c>
    </row>
    <row r="3924" spans="1:6" hidden="1" x14ac:dyDescent="0.3">
      <c r="A3924" s="1" t="s">
        <v>5</v>
      </c>
      <c r="B3924" s="1" t="s">
        <v>12</v>
      </c>
      <c r="C3924">
        <v>200</v>
      </c>
      <c r="D3924">
        <v>941709962182200</v>
      </c>
      <c r="E3924">
        <v>941709964129600</v>
      </c>
      <c r="F3924">
        <f>(tester_performance_other[[#This Row],[post-handle-timestamp]]-tester_performance_other[[#This Row],[pre-handle-timestamp]])/1000000</f>
        <v>1.9474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941709967366900</v>
      </c>
      <c r="E3925">
        <v>941709969224700</v>
      </c>
      <c r="F3925">
        <f>(tester_performance_other[[#This Row],[post-handle-timestamp]]-tester_performance_other[[#This Row],[pre-handle-timestamp]])/1000000</f>
        <v>1.8577999999999999</v>
      </c>
    </row>
    <row r="3926" spans="1:6" hidden="1" x14ac:dyDescent="0.3">
      <c r="A3926" s="1" t="s">
        <v>5</v>
      </c>
      <c r="B3926" s="1" t="s">
        <v>21</v>
      </c>
      <c r="C3926">
        <v>200</v>
      </c>
      <c r="D3926">
        <v>941709971578000</v>
      </c>
      <c r="E3926">
        <v>941709973530800</v>
      </c>
      <c r="F3926">
        <f>(tester_performance_other[[#This Row],[post-handle-timestamp]]-tester_performance_other[[#This Row],[pre-handle-timestamp]])/1000000</f>
        <v>1.9528000000000001</v>
      </c>
    </row>
    <row r="3927" spans="1:6" hidden="1" x14ac:dyDescent="0.3">
      <c r="A3927" s="1" t="s">
        <v>5</v>
      </c>
      <c r="B3927" s="1" t="s">
        <v>20</v>
      </c>
      <c r="C3927">
        <v>200</v>
      </c>
      <c r="D3927">
        <v>941709987026900</v>
      </c>
      <c r="E3927">
        <v>941709990502800</v>
      </c>
      <c r="F3927">
        <f>(tester_performance_other[[#This Row],[post-handle-timestamp]]-tester_performance_other[[#This Row],[pre-handle-timestamp]])/1000000</f>
        <v>3.4759000000000002</v>
      </c>
    </row>
    <row r="3928" spans="1:6" x14ac:dyDescent="0.3">
      <c r="A3928" s="1" t="s">
        <v>26</v>
      </c>
      <c r="B3928" s="1" t="s">
        <v>39</v>
      </c>
      <c r="C3928">
        <v>200</v>
      </c>
      <c r="D3928">
        <v>941709996027900</v>
      </c>
      <c r="E3928">
        <v>941710072657700</v>
      </c>
      <c r="F3928">
        <f>(tester_performance_other[[#This Row],[post-handle-timestamp]]-tester_performance_other[[#This Row],[pre-handle-timestamp]])/1000000</f>
        <v>76.629800000000003</v>
      </c>
    </row>
    <row r="3929" spans="1:6" hidden="1" x14ac:dyDescent="0.3">
      <c r="A3929" s="1" t="s">
        <v>5</v>
      </c>
      <c r="B3929" s="1" t="s">
        <v>8</v>
      </c>
      <c r="C3929">
        <v>200</v>
      </c>
      <c r="D3929">
        <v>941710611257400</v>
      </c>
      <c r="E3929">
        <v>941710613749200</v>
      </c>
      <c r="F3929">
        <f>(tester_performance_other[[#This Row],[post-handle-timestamp]]-tester_performance_other[[#This Row],[pre-handle-timestamp]])/1000000</f>
        <v>2.4918</v>
      </c>
    </row>
    <row r="3930" spans="1:6" hidden="1" x14ac:dyDescent="0.3">
      <c r="A3930" s="1" t="s">
        <v>5</v>
      </c>
      <c r="B3930" s="1" t="s">
        <v>9</v>
      </c>
      <c r="C3930">
        <v>200</v>
      </c>
      <c r="D3930">
        <v>941710616700700</v>
      </c>
      <c r="E3930">
        <v>941710618836200</v>
      </c>
      <c r="F3930">
        <f>(tester_performance_other[[#This Row],[post-handle-timestamp]]-tester_performance_other[[#This Row],[pre-handle-timestamp]])/1000000</f>
        <v>2.1355</v>
      </c>
    </row>
    <row r="3931" spans="1:6" hidden="1" x14ac:dyDescent="0.3">
      <c r="A3931" s="1" t="s">
        <v>5</v>
      </c>
      <c r="B3931" s="1" t="s">
        <v>11</v>
      </c>
      <c r="C3931">
        <v>200</v>
      </c>
      <c r="D3931">
        <v>941710622394400</v>
      </c>
      <c r="E3931">
        <v>941710624510400</v>
      </c>
      <c r="F3931">
        <f>(tester_performance_other[[#This Row],[post-handle-timestamp]]-tester_performance_other[[#This Row],[pre-handle-timestamp]])/1000000</f>
        <v>2.1160000000000001</v>
      </c>
    </row>
    <row r="3932" spans="1:6" hidden="1" x14ac:dyDescent="0.3">
      <c r="A3932" s="1" t="s">
        <v>5</v>
      </c>
      <c r="B3932" s="1" t="s">
        <v>18</v>
      </c>
      <c r="C3932">
        <v>200</v>
      </c>
      <c r="D3932">
        <v>941710627599400</v>
      </c>
      <c r="E3932">
        <v>941710629650100</v>
      </c>
      <c r="F3932">
        <f>(tester_performance_other[[#This Row],[post-handle-timestamp]]-tester_performance_other[[#This Row],[pre-handle-timestamp]])/1000000</f>
        <v>2.0507</v>
      </c>
    </row>
    <row r="3933" spans="1:6" hidden="1" x14ac:dyDescent="0.3">
      <c r="A3933" s="1" t="s">
        <v>5</v>
      </c>
      <c r="B3933" s="1" t="s">
        <v>14</v>
      </c>
      <c r="C3933">
        <v>200</v>
      </c>
      <c r="D3933">
        <v>941710632768500</v>
      </c>
      <c r="E3933">
        <v>941710634726400</v>
      </c>
      <c r="F3933">
        <f>(tester_performance_other[[#This Row],[post-handle-timestamp]]-tester_performance_other[[#This Row],[pre-handle-timestamp]])/1000000</f>
        <v>1.9579</v>
      </c>
    </row>
    <row r="3934" spans="1:6" hidden="1" x14ac:dyDescent="0.3">
      <c r="A3934" s="1" t="s">
        <v>5</v>
      </c>
      <c r="B3934" s="1" t="s">
        <v>15</v>
      </c>
      <c r="C3934">
        <v>200</v>
      </c>
      <c r="D3934">
        <v>941710637138100</v>
      </c>
      <c r="E3934">
        <v>941710639146600</v>
      </c>
      <c r="F3934">
        <f>(tester_performance_other[[#This Row],[post-handle-timestamp]]-tester_performance_other[[#This Row],[pre-handle-timestamp]])/1000000</f>
        <v>2.0085000000000002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941710641939200</v>
      </c>
      <c r="E3935">
        <v>941710643927600</v>
      </c>
      <c r="F3935">
        <f>(tester_performance_other[[#This Row],[post-handle-timestamp]]-tester_performance_other[[#This Row],[pre-handle-timestamp]])/1000000</f>
        <v>1.9883999999999999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941710646465100</v>
      </c>
      <c r="E3936">
        <v>941710648517700</v>
      </c>
      <c r="F3936">
        <f>(tester_performance_other[[#This Row],[post-handle-timestamp]]-tester_performance_other[[#This Row],[pre-handle-timestamp]])/1000000</f>
        <v>2.0526</v>
      </c>
    </row>
    <row r="3937" spans="1:6" hidden="1" x14ac:dyDescent="0.3">
      <c r="A3937" s="1" t="s">
        <v>5</v>
      </c>
      <c r="B3937" s="1" t="s">
        <v>10</v>
      </c>
      <c r="C3937">
        <v>200</v>
      </c>
      <c r="D3937">
        <v>941710651160700</v>
      </c>
      <c r="E3937">
        <v>941710653114200</v>
      </c>
      <c r="F3937">
        <f>(tester_performance_other[[#This Row],[post-handle-timestamp]]-tester_performance_other[[#This Row],[pre-handle-timestamp]])/1000000</f>
        <v>1.9535</v>
      </c>
    </row>
    <row r="3938" spans="1:6" hidden="1" x14ac:dyDescent="0.3">
      <c r="A3938" s="1" t="s">
        <v>5</v>
      </c>
      <c r="B3938" s="1" t="s">
        <v>12</v>
      </c>
      <c r="C3938">
        <v>200</v>
      </c>
      <c r="D3938">
        <v>941710655517200</v>
      </c>
      <c r="E3938">
        <v>941710657561500</v>
      </c>
      <c r="F3938">
        <f>(tester_performance_other[[#This Row],[post-handle-timestamp]]-tester_performance_other[[#This Row],[pre-handle-timestamp]])/1000000</f>
        <v>2.0442999999999998</v>
      </c>
    </row>
    <row r="3939" spans="1:6" hidden="1" x14ac:dyDescent="0.3">
      <c r="A3939" s="1" t="s">
        <v>5</v>
      </c>
      <c r="B3939" s="1" t="s">
        <v>13</v>
      </c>
      <c r="C3939">
        <v>200</v>
      </c>
      <c r="D3939">
        <v>941710661103600</v>
      </c>
      <c r="E3939">
        <v>941710662937600</v>
      </c>
      <c r="F3939">
        <f>(tester_performance_other[[#This Row],[post-handle-timestamp]]-tester_performance_other[[#This Row],[pre-handle-timestamp]])/1000000</f>
        <v>1.8340000000000001</v>
      </c>
    </row>
    <row r="3940" spans="1:6" hidden="1" x14ac:dyDescent="0.3">
      <c r="A3940" s="1" t="s">
        <v>5</v>
      </c>
      <c r="B3940" s="1" t="s">
        <v>19</v>
      </c>
      <c r="C3940">
        <v>200</v>
      </c>
      <c r="D3940">
        <v>941710665294200</v>
      </c>
      <c r="E3940">
        <v>941710667129100</v>
      </c>
      <c r="F3940">
        <f>(tester_performance_other[[#This Row],[post-handle-timestamp]]-tester_performance_other[[#This Row],[pre-handle-timestamp]])/1000000</f>
        <v>1.8349</v>
      </c>
    </row>
    <row r="3941" spans="1:6" hidden="1" x14ac:dyDescent="0.3">
      <c r="A3941" s="1" t="s">
        <v>5</v>
      </c>
      <c r="B3941" s="1" t="s">
        <v>21</v>
      </c>
      <c r="C3941">
        <v>200</v>
      </c>
      <c r="D3941">
        <v>941710669546100</v>
      </c>
      <c r="E3941">
        <v>941710671487900</v>
      </c>
      <c r="F3941">
        <f>(tester_performance_other[[#This Row],[post-handle-timestamp]]-tester_performance_other[[#This Row],[pre-handle-timestamp]])/1000000</f>
        <v>1.9418</v>
      </c>
    </row>
    <row r="3942" spans="1:6" hidden="1" x14ac:dyDescent="0.3">
      <c r="A3942" s="1" t="s">
        <v>5</v>
      </c>
      <c r="B3942" s="1" t="s">
        <v>20</v>
      </c>
      <c r="C3942">
        <v>200</v>
      </c>
      <c r="D3942">
        <v>941710681412800</v>
      </c>
      <c r="E3942">
        <v>941710683806000</v>
      </c>
      <c r="F3942">
        <f>(tester_performance_other[[#This Row],[post-handle-timestamp]]-tester_performance_other[[#This Row],[pre-handle-timestamp]])/1000000</f>
        <v>2.3932000000000002</v>
      </c>
    </row>
    <row r="3943" spans="1:6" x14ac:dyDescent="0.3">
      <c r="A3943" s="1" t="s">
        <v>26</v>
      </c>
      <c r="B3943" s="1" t="s">
        <v>39</v>
      </c>
      <c r="C3943">
        <v>200</v>
      </c>
      <c r="D3943">
        <v>941710688574100</v>
      </c>
      <c r="E3943">
        <v>941710792326000</v>
      </c>
      <c r="F3943">
        <f>(tester_performance_other[[#This Row],[post-handle-timestamp]]-tester_performance_other[[#This Row],[pre-handle-timestamp]])/1000000</f>
        <v>103.75190000000001</v>
      </c>
    </row>
    <row r="3944" spans="1:6" hidden="1" x14ac:dyDescent="0.3">
      <c r="A3944" s="1" t="s">
        <v>5</v>
      </c>
      <c r="B3944" s="1" t="s">
        <v>8</v>
      </c>
      <c r="C3944">
        <v>200</v>
      </c>
      <c r="D3944">
        <v>941711116984100</v>
      </c>
      <c r="E3944">
        <v>941711119445500</v>
      </c>
      <c r="F3944">
        <f>(tester_performance_other[[#This Row],[post-handle-timestamp]]-tester_performance_other[[#This Row],[pre-handle-timestamp]])/1000000</f>
        <v>2.4613999999999998</v>
      </c>
    </row>
    <row r="3945" spans="1:6" hidden="1" x14ac:dyDescent="0.3">
      <c r="A3945" s="1" t="s">
        <v>5</v>
      </c>
      <c r="B3945" s="1" t="s">
        <v>11</v>
      </c>
      <c r="C3945">
        <v>200</v>
      </c>
      <c r="D3945">
        <v>941711121957300</v>
      </c>
      <c r="E3945">
        <v>941711123958200</v>
      </c>
      <c r="F3945">
        <f>(tester_performance_other[[#This Row],[post-handle-timestamp]]-tester_performance_other[[#This Row],[pre-handle-timestamp]])/1000000</f>
        <v>2.0009000000000001</v>
      </c>
    </row>
    <row r="3946" spans="1:6" hidden="1" x14ac:dyDescent="0.3">
      <c r="A3946" s="1" t="s">
        <v>5</v>
      </c>
      <c r="B3946" s="1" t="s">
        <v>14</v>
      </c>
      <c r="C3946">
        <v>200</v>
      </c>
      <c r="D3946">
        <v>941711126857800</v>
      </c>
      <c r="E3946">
        <v>941711128708100</v>
      </c>
      <c r="F3946">
        <f>(tester_performance_other[[#This Row],[post-handle-timestamp]]-tester_performance_other[[#This Row],[pre-handle-timestamp]])/1000000</f>
        <v>1.8503000000000001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941711130947600</v>
      </c>
      <c r="E3947">
        <v>941711132914800</v>
      </c>
      <c r="F3947">
        <f>(tester_performance_other[[#This Row],[post-handle-timestamp]]-tester_performance_other[[#This Row],[pre-handle-timestamp]])/1000000</f>
        <v>1.9672000000000001</v>
      </c>
    </row>
    <row r="3948" spans="1:6" hidden="1" x14ac:dyDescent="0.3">
      <c r="A3948" s="1" t="s">
        <v>5</v>
      </c>
      <c r="B3948" s="1" t="s">
        <v>16</v>
      </c>
      <c r="C3948">
        <v>200</v>
      </c>
      <c r="D3948">
        <v>941711135820400</v>
      </c>
      <c r="E3948">
        <v>941711137955300</v>
      </c>
      <c r="F3948">
        <f>(tester_performance_other[[#This Row],[post-handle-timestamp]]-tester_performance_other[[#This Row],[pre-handle-timestamp]])/1000000</f>
        <v>2.1349</v>
      </c>
    </row>
    <row r="3949" spans="1:6" hidden="1" x14ac:dyDescent="0.3">
      <c r="A3949" s="1" t="s">
        <v>5</v>
      </c>
      <c r="B3949" s="1" t="s">
        <v>17</v>
      </c>
      <c r="C3949">
        <v>200</v>
      </c>
      <c r="D3949">
        <v>941711140742300</v>
      </c>
      <c r="E3949">
        <v>941711143304900</v>
      </c>
      <c r="F3949">
        <f>(tester_performance_other[[#This Row],[post-handle-timestamp]]-tester_performance_other[[#This Row],[pre-handle-timestamp]])/1000000</f>
        <v>2.5626000000000002</v>
      </c>
    </row>
    <row r="3950" spans="1:6" hidden="1" x14ac:dyDescent="0.3">
      <c r="A3950" s="1" t="s">
        <v>5</v>
      </c>
      <c r="B3950" s="1" t="s">
        <v>9</v>
      </c>
      <c r="C3950">
        <v>200</v>
      </c>
      <c r="D3950">
        <v>941711146082800</v>
      </c>
      <c r="E3950">
        <v>941711148120600</v>
      </c>
      <c r="F3950">
        <f>(tester_performance_other[[#This Row],[post-handle-timestamp]]-tester_performance_other[[#This Row],[pre-handle-timestamp]])/1000000</f>
        <v>2.0377999999999998</v>
      </c>
    </row>
    <row r="3951" spans="1:6" hidden="1" x14ac:dyDescent="0.3">
      <c r="A3951" s="1" t="s">
        <v>5</v>
      </c>
      <c r="B3951" s="1" t="s">
        <v>10</v>
      </c>
      <c r="C3951">
        <v>200</v>
      </c>
      <c r="D3951">
        <v>941711151426800</v>
      </c>
      <c r="E3951">
        <v>941711153264300</v>
      </c>
      <c r="F3951">
        <f>(tester_performance_other[[#This Row],[post-handle-timestamp]]-tester_performance_other[[#This Row],[pre-handle-timestamp]])/1000000</f>
        <v>1.8374999999999999</v>
      </c>
    </row>
    <row r="3952" spans="1:6" hidden="1" x14ac:dyDescent="0.3">
      <c r="A3952" s="1" t="s">
        <v>5</v>
      </c>
      <c r="B3952" s="1" t="s">
        <v>18</v>
      </c>
      <c r="C3952">
        <v>200</v>
      </c>
      <c r="D3952">
        <v>941711155586200</v>
      </c>
      <c r="E3952">
        <v>941711157558200</v>
      </c>
      <c r="F3952">
        <f>(tester_performance_other[[#This Row],[post-handle-timestamp]]-tester_performance_other[[#This Row],[pre-handle-timestamp]])/1000000</f>
        <v>1.972</v>
      </c>
    </row>
    <row r="3953" spans="1:6" hidden="1" x14ac:dyDescent="0.3">
      <c r="A3953" s="1" t="s">
        <v>5</v>
      </c>
      <c r="B3953" s="1" t="s">
        <v>12</v>
      </c>
      <c r="C3953">
        <v>200</v>
      </c>
      <c r="D3953">
        <v>941711160364900</v>
      </c>
      <c r="E3953">
        <v>941711162281300</v>
      </c>
      <c r="F3953">
        <f>(tester_performance_other[[#This Row],[post-handle-timestamp]]-tester_performance_other[[#This Row],[pre-handle-timestamp]])/1000000</f>
        <v>1.9164000000000001</v>
      </c>
    </row>
    <row r="3954" spans="1:6" hidden="1" x14ac:dyDescent="0.3">
      <c r="A3954" s="1" t="s">
        <v>5</v>
      </c>
      <c r="B3954" s="1" t="s">
        <v>13</v>
      </c>
      <c r="C3954">
        <v>200</v>
      </c>
      <c r="D3954">
        <v>941711165369700</v>
      </c>
      <c r="E3954">
        <v>941711167210100</v>
      </c>
      <c r="F3954">
        <f>(tester_performance_other[[#This Row],[post-handle-timestamp]]-tester_performance_other[[#This Row],[pre-handle-timestamp]])/1000000</f>
        <v>1.8404</v>
      </c>
    </row>
    <row r="3955" spans="1:6" hidden="1" x14ac:dyDescent="0.3">
      <c r="A3955" s="1" t="s">
        <v>5</v>
      </c>
      <c r="B3955" s="1" t="s">
        <v>19</v>
      </c>
      <c r="C3955">
        <v>200</v>
      </c>
      <c r="D3955">
        <v>941711169502600</v>
      </c>
      <c r="E3955">
        <v>941711171465100</v>
      </c>
      <c r="F3955">
        <f>(tester_performance_other[[#This Row],[post-handle-timestamp]]-tester_performance_other[[#This Row],[pre-handle-timestamp]])/1000000</f>
        <v>1.9624999999999999</v>
      </c>
    </row>
    <row r="3956" spans="1:6" hidden="1" x14ac:dyDescent="0.3">
      <c r="A3956" s="1" t="s">
        <v>5</v>
      </c>
      <c r="B3956" s="1" t="s">
        <v>21</v>
      </c>
      <c r="C3956">
        <v>200</v>
      </c>
      <c r="D3956">
        <v>941711173783800</v>
      </c>
      <c r="E3956">
        <v>941711175736500</v>
      </c>
      <c r="F3956">
        <f>(tester_performance_other[[#This Row],[post-handle-timestamp]]-tester_performance_other[[#This Row],[pre-handle-timestamp]])/1000000</f>
        <v>1.9527000000000001</v>
      </c>
    </row>
    <row r="3957" spans="1:6" hidden="1" x14ac:dyDescent="0.3">
      <c r="A3957" s="1" t="s">
        <v>5</v>
      </c>
      <c r="B3957" s="1" t="s">
        <v>20</v>
      </c>
      <c r="C3957">
        <v>200</v>
      </c>
      <c r="D3957">
        <v>941711184498900</v>
      </c>
      <c r="E3957">
        <v>941711186647900</v>
      </c>
      <c r="F3957">
        <f>(tester_performance_other[[#This Row],[post-handle-timestamp]]-tester_performance_other[[#This Row],[pre-handle-timestamp]])/1000000</f>
        <v>2.149</v>
      </c>
    </row>
    <row r="3958" spans="1:6" x14ac:dyDescent="0.3">
      <c r="A3958" s="1" t="s">
        <v>26</v>
      </c>
      <c r="B3958" s="1" t="s">
        <v>39</v>
      </c>
      <c r="C3958">
        <v>200</v>
      </c>
      <c r="D3958">
        <v>941711191334400</v>
      </c>
      <c r="E3958">
        <v>941711207903400</v>
      </c>
      <c r="F3958">
        <f>(tester_performance_other[[#This Row],[post-handle-timestamp]]-tester_performance_other[[#This Row],[pre-handle-timestamp]])/1000000</f>
        <v>16.568999999999999</v>
      </c>
    </row>
    <row r="3959" spans="1:6" hidden="1" x14ac:dyDescent="0.3">
      <c r="A3959" s="1" t="s">
        <v>5</v>
      </c>
      <c r="B3959" s="1" t="s">
        <v>8</v>
      </c>
      <c r="C3959">
        <v>200</v>
      </c>
      <c r="D3959">
        <v>941711502869600</v>
      </c>
      <c r="E3959">
        <v>941711505454500</v>
      </c>
      <c r="F3959">
        <f>(tester_performance_other[[#This Row],[post-handle-timestamp]]-tester_performance_other[[#This Row],[pre-handle-timestamp]])/1000000</f>
        <v>2.5849000000000002</v>
      </c>
    </row>
    <row r="3960" spans="1:6" hidden="1" x14ac:dyDescent="0.3">
      <c r="A3960" s="1" t="s">
        <v>5</v>
      </c>
      <c r="B3960" s="1" t="s">
        <v>11</v>
      </c>
      <c r="C3960">
        <v>200</v>
      </c>
      <c r="D3960">
        <v>941711508301400</v>
      </c>
      <c r="E3960">
        <v>941711510426100</v>
      </c>
      <c r="F3960">
        <f>(tester_performance_other[[#This Row],[post-handle-timestamp]]-tester_performance_other[[#This Row],[pre-handle-timestamp]])/1000000</f>
        <v>2.1246999999999998</v>
      </c>
    </row>
    <row r="3961" spans="1:6" hidden="1" x14ac:dyDescent="0.3">
      <c r="A3961" s="1" t="s">
        <v>5</v>
      </c>
      <c r="B3961" s="1" t="s">
        <v>14</v>
      </c>
      <c r="C3961">
        <v>200</v>
      </c>
      <c r="D3961">
        <v>941711514044100</v>
      </c>
      <c r="E3961">
        <v>941711517104600</v>
      </c>
      <c r="F3961">
        <f>(tester_performance_other[[#This Row],[post-handle-timestamp]]-tester_performance_other[[#This Row],[pre-handle-timestamp]])/1000000</f>
        <v>3.0605000000000002</v>
      </c>
    </row>
    <row r="3962" spans="1:6" hidden="1" x14ac:dyDescent="0.3">
      <c r="A3962" s="1" t="s">
        <v>5</v>
      </c>
      <c r="B3962" s="1" t="s">
        <v>15</v>
      </c>
      <c r="C3962">
        <v>200</v>
      </c>
      <c r="D3962">
        <v>941711520375200</v>
      </c>
      <c r="E3962">
        <v>941711523039700</v>
      </c>
      <c r="F3962">
        <f>(tester_performance_other[[#This Row],[post-handle-timestamp]]-tester_performance_other[[#This Row],[pre-handle-timestamp]])/1000000</f>
        <v>2.6644999999999999</v>
      </c>
    </row>
    <row r="3963" spans="1:6" hidden="1" x14ac:dyDescent="0.3">
      <c r="A3963" s="1" t="s">
        <v>5</v>
      </c>
      <c r="B3963" s="1" t="s">
        <v>16</v>
      </c>
      <c r="C3963">
        <v>200</v>
      </c>
      <c r="D3963">
        <v>941711526059600</v>
      </c>
      <c r="E3963">
        <v>941711527996200</v>
      </c>
      <c r="F3963">
        <f>(tester_performance_other[[#This Row],[post-handle-timestamp]]-tester_performance_other[[#This Row],[pre-handle-timestamp]])/1000000</f>
        <v>1.9366000000000001</v>
      </c>
    </row>
    <row r="3964" spans="1:6" hidden="1" x14ac:dyDescent="0.3">
      <c r="A3964" s="1" t="s">
        <v>5</v>
      </c>
      <c r="B3964" s="1" t="s">
        <v>17</v>
      </c>
      <c r="C3964">
        <v>200</v>
      </c>
      <c r="D3964">
        <v>941711530480500</v>
      </c>
      <c r="E3964">
        <v>941711532700900</v>
      </c>
      <c r="F3964">
        <f>(tester_performance_other[[#This Row],[post-handle-timestamp]]-tester_performance_other[[#This Row],[pre-handle-timestamp]])/1000000</f>
        <v>2.2204000000000002</v>
      </c>
    </row>
    <row r="3965" spans="1:6" hidden="1" x14ac:dyDescent="0.3">
      <c r="A3965" s="1" t="s">
        <v>5</v>
      </c>
      <c r="B3965" s="1" t="s">
        <v>9</v>
      </c>
      <c r="C3965">
        <v>200</v>
      </c>
      <c r="D3965">
        <v>941711535430800</v>
      </c>
      <c r="E3965">
        <v>941711537556800</v>
      </c>
      <c r="F3965">
        <f>(tester_performance_other[[#This Row],[post-handle-timestamp]]-tester_performance_other[[#This Row],[pre-handle-timestamp]])/1000000</f>
        <v>2.1259999999999999</v>
      </c>
    </row>
    <row r="3966" spans="1:6" hidden="1" x14ac:dyDescent="0.3">
      <c r="A3966" s="1" t="s">
        <v>5</v>
      </c>
      <c r="B3966" s="1" t="s">
        <v>10</v>
      </c>
      <c r="C3966">
        <v>200</v>
      </c>
      <c r="D3966">
        <v>941711541062800</v>
      </c>
      <c r="E3966">
        <v>941711543061200</v>
      </c>
      <c r="F3966">
        <f>(tester_performance_other[[#This Row],[post-handle-timestamp]]-tester_performance_other[[#This Row],[pre-handle-timestamp]])/1000000</f>
        <v>1.9984</v>
      </c>
    </row>
    <row r="3967" spans="1:6" hidden="1" x14ac:dyDescent="0.3">
      <c r="A3967" s="1" t="s">
        <v>5</v>
      </c>
      <c r="B3967" s="1" t="s">
        <v>18</v>
      </c>
      <c r="C3967">
        <v>200</v>
      </c>
      <c r="D3967">
        <v>941711546009700</v>
      </c>
      <c r="E3967">
        <v>941711548557300</v>
      </c>
      <c r="F3967">
        <f>(tester_performance_other[[#This Row],[post-handle-timestamp]]-tester_performance_other[[#This Row],[pre-handle-timestamp]])/1000000</f>
        <v>2.5476000000000001</v>
      </c>
    </row>
    <row r="3968" spans="1:6" hidden="1" x14ac:dyDescent="0.3">
      <c r="A3968" s="1" t="s">
        <v>5</v>
      </c>
      <c r="B3968" s="1" t="s">
        <v>12</v>
      </c>
      <c r="C3968">
        <v>200</v>
      </c>
      <c r="D3968">
        <v>941711551756200</v>
      </c>
      <c r="E3968">
        <v>941711553829500</v>
      </c>
      <c r="F3968">
        <f>(tester_performance_other[[#This Row],[post-handle-timestamp]]-tester_performance_other[[#This Row],[pre-handle-timestamp]])/1000000</f>
        <v>2.0733000000000001</v>
      </c>
    </row>
    <row r="3969" spans="1:6" hidden="1" x14ac:dyDescent="0.3">
      <c r="A3969" s="1" t="s">
        <v>5</v>
      </c>
      <c r="B3969" s="1" t="s">
        <v>13</v>
      </c>
      <c r="C3969">
        <v>200</v>
      </c>
      <c r="D3969">
        <v>941711557054400</v>
      </c>
      <c r="E3969">
        <v>941711558975200</v>
      </c>
      <c r="F3969">
        <f>(tester_performance_other[[#This Row],[post-handle-timestamp]]-tester_performance_other[[#This Row],[pre-handle-timestamp]])/1000000</f>
        <v>1.9208000000000001</v>
      </c>
    </row>
    <row r="3970" spans="1:6" hidden="1" x14ac:dyDescent="0.3">
      <c r="A3970" s="1" t="s">
        <v>5</v>
      </c>
      <c r="B3970" s="1" t="s">
        <v>19</v>
      </c>
      <c r="C3970">
        <v>200</v>
      </c>
      <c r="D3970">
        <v>941711561324500</v>
      </c>
      <c r="E3970">
        <v>941711563296200</v>
      </c>
      <c r="F3970">
        <f>(tester_performance_other[[#This Row],[post-handle-timestamp]]-tester_performance_other[[#This Row],[pre-handle-timestamp]])/1000000</f>
        <v>1.9717</v>
      </c>
    </row>
    <row r="3971" spans="1:6" hidden="1" x14ac:dyDescent="0.3">
      <c r="A3971" s="1" t="s">
        <v>5</v>
      </c>
      <c r="B3971" s="1" t="s">
        <v>21</v>
      </c>
      <c r="C3971">
        <v>200</v>
      </c>
      <c r="D3971">
        <v>941711565925000</v>
      </c>
      <c r="E3971">
        <v>941711567966600</v>
      </c>
      <c r="F3971">
        <f>(tester_performance_other[[#This Row],[post-handle-timestamp]]-tester_performance_other[[#This Row],[pre-handle-timestamp]])/1000000</f>
        <v>2.0415999999999999</v>
      </c>
    </row>
    <row r="3972" spans="1:6" x14ac:dyDescent="0.3">
      <c r="A3972" s="1" t="s">
        <v>5</v>
      </c>
      <c r="B3972" s="1" t="s">
        <v>31</v>
      </c>
      <c r="C3972">
        <v>200</v>
      </c>
      <c r="D3972">
        <v>941711581660800</v>
      </c>
      <c r="E3972">
        <v>941711596872500</v>
      </c>
      <c r="F3972">
        <f>(tester_performance_other[[#This Row],[post-handle-timestamp]]-tester_performance_other[[#This Row],[pre-handle-timestamp]])/1000000</f>
        <v>15.2117</v>
      </c>
    </row>
    <row r="3973" spans="1:6" hidden="1" x14ac:dyDescent="0.3">
      <c r="A3973" s="1" t="s">
        <v>5</v>
      </c>
      <c r="B3973" s="1" t="s">
        <v>8</v>
      </c>
      <c r="C3973">
        <v>200</v>
      </c>
      <c r="D3973">
        <v>941712069611400</v>
      </c>
      <c r="E3973">
        <v>941712072070600</v>
      </c>
      <c r="F3973">
        <f>(tester_performance_other[[#This Row],[post-handle-timestamp]]-tester_performance_other[[#This Row],[pre-handle-timestamp]])/1000000</f>
        <v>2.4592000000000001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941712075193600</v>
      </c>
      <c r="E3974">
        <v>941712077735400</v>
      </c>
      <c r="F3974">
        <f>(tester_performance_other[[#This Row],[post-handle-timestamp]]-tester_performance_other[[#This Row],[pre-handle-timestamp]])/1000000</f>
        <v>2.5417999999999998</v>
      </c>
    </row>
    <row r="3975" spans="1:6" hidden="1" x14ac:dyDescent="0.3">
      <c r="A3975" s="1" t="s">
        <v>5</v>
      </c>
      <c r="B3975" s="1" t="s">
        <v>14</v>
      </c>
      <c r="C3975">
        <v>200</v>
      </c>
      <c r="D3975">
        <v>941712081766600</v>
      </c>
      <c r="E3975">
        <v>941712084634200</v>
      </c>
      <c r="F3975">
        <f>(tester_performance_other[[#This Row],[post-handle-timestamp]]-tester_performance_other[[#This Row],[pre-handle-timestamp]])/1000000</f>
        <v>2.8675999999999999</v>
      </c>
    </row>
    <row r="3976" spans="1:6" hidden="1" x14ac:dyDescent="0.3">
      <c r="A3976" s="1" t="s">
        <v>5</v>
      </c>
      <c r="B3976" s="1" t="s">
        <v>15</v>
      </c>
      <c r="C3976">
        <v>200</v>
      </c>
      <c r="D3976">
        <v>941712087598900</v>
      </c>
      <c r="E3976">
        <v>941712090550800</v>
      </c>
      <c r="F3976">
        <f>(tester_performance_other[[#This Row],[post-handle-timestamp]]-tester_performance_other[[#This Row],[pre-handle-timestamp]])/1000000</f>
        <v>2.9519000000000002</v>
      </c>
    </row>
    <row r="3977" spans="1:6" hidden="1" x14ac:dyDescent="0.3">
      <c r="A3977" s="1" t="s">
        <v>5</v>
      </c>
      <c r="B3977" s="1" t="s">
        <v>12</v>
      </c>
      <c r="C3977">
        <v>200</v>
      </c>
      <c r="D3977">
        <v>941712093922100</v>
      </c>
      <c r="E3977">
        <v>941712096569100</v>
      </c>
      <c r="F3977">
        <f>(tester_performance_other[[#This Row],[post-handle-timestamp]]-tester_performance_other[[#This Row],[pre-handle-timestamp]])/1000000</f>
        <v>2.6469999999999998</v>
      </c>
    </row>
    <row r="3978" spans="1:6" hidden="1" x14ac:dyDescent="0.3">
      <c r="A3978" s="1" t="s">
        <v>5</v>
      </c>
      <c r="B3978" s="1" t="s">
        <v>16</v>
      </c>
      <c r="C3978">
        <v>200</v>
      </c>
      <c r="D3978">
        <v>941712100484000</v>
      </c>
      <c r="E3978">
        <v>941712102880800</v>
      </c>
      <c r="F3978">
        <f>(tester_performance_other[[#This Row],[post-handle-timestamp]]-tester_performance_other[[#This Row],[pre-handle-timestamp]])/1000000</f>
        <v>2.3967999999999998</v>
      </c>
    </row>
    <row r="3979" spans="1:6" hidden="1" x14ac:dyDescent="0.3">
      <c r="A3979" s="1" t="s">
        <v>5</v>
      </c>
      <c r="B3979" s="1" t="s">
        <v>17</v>
      </c>
      <c r="C3979">
        <v>200</v>
      </c>
      <c r="D3979">
        <v>941712105832500</v>
      </c>
      <c r="E3979">
        <v>941712108301400</v>
      </c>
      <c r="F3979">
        <f>(tester_performance_other[[#This Row],[post-handle-timestamp]]-tester_performance_other[[#This Row],[pre-handle-timestamp]])/1000000</f>
        <v>2.4689000000000001</v>
      </c>
    </row>
    <row r="3980" spans="1:6" hidden="1" x14ac:dyDescent="0.3">
      <c r="A3980" s="1" t="s">
        <v>5</v>
      </c>
      <c r="B3980" s="1" t="s">
        <v>9</v>
      </c>
      <c r="C3980">
        <v>200</v>
      </c>
      <c r="D3980">
        <v>941712111284700</v>
      </c>
      <c r="E3980">
        <v>941712114049200</v>
      </c>
      <c r="F3980">
        <f>(tester_performance_other[[#This Row],[post-handle-timestamp]]-tester_performance_other[[#This Row],[pre-handle-timestamp]])/1000000</f>
        <v>2.7645</v>
      </c>
    </row>
    <row r="3981" spans="1:6" hidden="1" x14ac:dyDescent="0.3">
      <c r="A3981" s="1" t="s">
        <v>5</v>
      </c>
      <c r="B3981" s="1" t="s">
        <v>10</v>
      </c>
      <c r="C3981">
        <v>200</v>
      </c>
      <c r="D3981">
        <v>941712118351100</v>
      </c>
      <c r="E3981">
        <v>941712120868600</v>
      </c>
      <c r="F3981">
        <f>(tester_performance_other[[#This Row],[post-handle-timestamp]]-tester_performance_other[[#This Row],[pre-handle-timestamp]])/1000000</f>
        <v>2.5175000000000001</v>
      </c>
    </row>
    <row r="3982" spans="1:6" hidden="1" x14ac:dyDescent="0.3">
      <c r="A3982" s="1" t="s">
        <v>5</v>
      </c>
      <c r="B3982" s="1" t="s">
        <v>18</v>
      </c>
      <c r="C3982">
        <v>200</v>
      </c>
      <c r="D3982">
        <v>941712123888600</v>
      </c>
      <c r="E3982">
        <v>941712126513100</v>
      </c>
      <c r="F3982">
        <f>(tester_performance_other[[#This Row],[post-handle-timestamp]]-tester_performance_other[[#This Row],[pre-handle-timestamp]])/1000000</f>
        <v>2.6244999999999998</v>
      </c>
    </row>
    <row r="3983" spans="1:6" hidden="1" x14ac:dyDescent="0.3">
      <c r="A3983" s="1" t="s">
        <v>5</v>
      </c>
      <c r="B3983" s="1" t="s">
        <v>13</v>
      </c>
      <c r="C3983">
        <v>200</v>
      </c>
      <c r="D3983">
        <v>941712130112400</v>
      </c>
      <c r="E3983">
        <v>941712132589600</v>
      </c>
      <c r="F3983">
        <f>(tester_performance_other[[#This Row],[post-handle-timestamp]]-tester_performance_other[[#This Row],[pre-handle-timestamp]])/1000000</f>
        <v>2.4771999999999998</v>
      </c>
    </row>
    <row r="3984" spans="1:6" hidden="1" x14ac:dyDescent="0.3">
      <c r="A3984" s="1" t="s">
        <v>5</v>
      </c>
      <c r="B3984" s="1" t="s">
        <v>19</v>
      </c>
      <c r="C3984">
        <v>200</v>
      </c>
      <c r="D3984">
        <v>941712135303400</v>
      </c>
      <c r="E3984">
        <v>941712137726400</v>
      </c>
      <c r="F3984">
        <f>(tester_performance_other[[#This Row],[post-handle-timestamp]]-tester_performance_other[[#This Row],[pre-handle-timestamp]])/1000000</f>
        <v>2.423</v>
      </c>
    </row>
    <row r="3985" spans="1:6" hidden="1" x14ac:dyDescent="0.3">
      <c r="A3985" s="1" t="s">
        <v>5</v>
      </c>
      <c r="B3985" s="1" t="s">
        <v>21</v>
      </c>
      <c r="C3985">
        <v>200</v>
      </c>
      <c r="D3985">
        <v>941712140490700</v>
      </c>
      <c r="E3985">
        <v>941712142988200</v>
      </c>
      <c r="F3985">
        <f>(tester_performance_other[[#This Row],[post-handle-timestamp]]-tester_performance_other[[#This Row],[pre-handle-timestamp]])/1000000</f>
        <v>2.4975000000000001</v>
      </c>
    </row>
    <row r="3986" spans="1:6" hidden="1" x14ac:dyDescent="0.3">
      <c r="A3986" s="1" t="s">
        <v>5</v>
      </c>
      <c r="B3986" s="1" t="s">
        <v>20</v>
      </c>
      <c r="C3986">
        <v>200</v>
      </c>
      <c r="D3986">
        <v>941712153989100</v>
      </c>
      <c r="E3986">
        <v>941712156412000</v>
      </c>
      <c r="F3986">
        <f>(tester_performance_other[[#This Row],[post-handle-timestamp]]-tester_performance_other[[#This Row],[pre-handle-timestamp]])/1000000</f>
        <v>2.4228999999999998</v>
      </c>
    </row>
    <row r="3987" spans="1:6" hidden="1" x14ac:dyDescent="0.3">
      <c r="A3987" s="1" t="s">
        <v>5</v>
      </c>
      <c r="B3987" s="1" t="s">
        <v>28</v>
      </c>
      <c r="C3987">
        <v>200</v>
      </c>
      <c r="D3987">
        <v>941712161540800</v>
      </c>
      <c r="E3987">
        <v>941712164056900</v>
      </c>
      <c r="F3987">
        <f>(tester_performance_other[[#This Row],[post-handle-timestamp]]-tester_performance_other[[#This Row],[pre-handle-timestamp]])/1000000</f>
        <v>2.5160999999999998</v>
      </c>
    </row>
    <row r="3988" spans="1:6" x14ac:dyDescent="0.3">
      <c r="A3988" s="1" t="s">
        <v>5</v>
      </c>
      <c r="B3988" s="1" t="s">
        <v>35</v>
      </c>
      <c r="C3988">
        <v>200</v>
      </c>
      <c r="D3988">
        <v>941712168986100</v>
      </c>
      <c r="E3988">
        <v>941712183130100</v>
      </c>
      <c r="F3988">
        <f>(tester_performance_other[[#This Row],[post-handle-timestamp]]-tester_performance_other[[#This Row],[pre-handle-timestamp]])/1000000</f>
        <v>14.144</v>
      </c>
    </row>
    <row r="3989" spans="1:6" hidden="1" x14ac:dyDescent="0.3">
      <c r="A3989" s="1" t="s">
        <v>5</v>
      </c>
      <c r="B3989" s="1" t="s">
        <v>8</v>
      </c>
      <c r="C3989">
        <v>200</v>
      </c>
      <c r="D3989">
        <v>941712662201200</v>
      </c>
      <c r="E3989">
        <v>941712664186600</v>
      </c>
      <c r="F3989">
        <f>(tester_performance_other[[#This Row],[post-handle-timestamp]]-tester_performance_other[[#This Row],[pre-handle-timestamp]])/1000000</f>
        <v>1.9854000000000001</v>
      </c>
    </row>
    <row r="3990" spans="1:6" hidden="1" x14ac:dyDescent="0.3">
      <c r="A3990" s="1" t="s">
        <v>5</v>
      </c>
      <c r="B3990" s="1" t="s">
        <v>9</v>
      </c>
      <c r="C3990">
        <v>200</v>
      </c>
      <c r="D3990">
        <v>941712666845700</v>
      </c>
      <c r="E3990">
        <v>941712669023000</v>
      </c>
      <c r="F3990">
        <f>(tester_performance_other[[#This Row],[post-handle-timestamp]]-tester_performance_other[[#This Row],[pre-handle-timestamp]])/1000000</f>
        <v>2.1772999999999998</v>
      </c>
    </row>
    <row r="3991" spans="1:6" hidden="1" x14ac:dyDescent="0.3">
      <c r="A3991" s="1" t="s">
        <v>5</v>
      </c>
      <c r="B3991" s="1" t="s">
        <v>11</v>
      </c>
      <c r="C3991">
        <v>200</v>
      </c>
      <c r="D3991">
        <v>941712672289600</v>
      </c>
      <c r="E3991">
        <v>941712674260800</v>
      </c>
      <c r="F3991">
        <f>(tester_performance_other[[#This Row],[post-handle-timestamp]]-tester_performance_other[[#This Row],[pre-handle-timestamp]])/1000000</f>
        <v>1.9712000000000001</v>
      </c>
    </row>
    <row r="3992" spans="1:6" hidden="1" x14ac:dyDescent="0.3">
      <c r="A3992" s="1" t="s">
        <v>5</v>
      </c>
      <c r="B3992" s="1" t="s">
        <v>14</v>
      </c>
      <c r="C3992">
        <v>200</v>
      </c>
      <c r="D3992">
        <v>941712677181500</v>
      </c>
      <c r="E3992">
        <v>941712679049000</v>
      </c>
      <c r="F3992">
        <f>(tester_performance_other[[#This Row],[post-handle-timestamp]]-tester_performance_other[[#This Row],[pre-handle-timestamp]])/1000000</f>
        <v>1.8674999999999999</v>
      </c>
    </row>
    <row r="3993" spans="1:6" hidden="1" x14ac:dyDescent="0.3">
      <c r="A3993" s="1" t="s">
        <v>5</v>
      </c>
      <c r="B3993" s="1" t="s">
        <v>15</v>
      </c>
      <c r="C3993">
        <v>200</v>
      </c>
      <c r="D3993">
        <v>941712681368800</v>
      </c>
      <c r="E3993">
        <v>941712683293900</v>
      </c>
      <c r="F3993">
        <f>(tester_performance_other[[#This Row],[post-handle-timestamp]]-tester_performance_other[[#This Row],[pre-handle-timestamp]])/1000000</f>
        <v>1.9251</v>
      </c>
    </row>
    <row r="3994" spans="1:6" hidden="1" x14ac:dyDescent="0.3">
      <c r="A3994" s="1" t="s">
        <v>5</v>
      </c>
      <c r="B3994" s="1" t="s">
        <v>16</v>
      </c>
      <c r="C3994">
        <v>200</v>
      </c>
      <c r="D3994">
        <v>941712686064700</v>
      </c>
      <c r="E3994">
        <v>941712687923700</v>
      </c>
      <c r="F3994">
        <f>(tester_performance_other[[#This Row],[post-handle-timestamp]]-tester_performance_other[[#This Row],[pre-handle-timestamp]])/1000000</f>
        <v>1.859</v>
      </c>
    </row>
    <row r="3995" spans="1:6" hidden="1" x14ac:dyDescent="0.3">
      <c r="A3995" s="1" t="s">
        <v>5</v>
      </c>
      <c r="B3995" s="1" t="s">
        <v>17</v>
      </c>
      <c r="C3995">
        <v>200</v>
      </c>
      <c r="D3995">
        <v>941712690265800</v>
      </c>
      <c r="E3995">
        <v>941712692175300</v>
      </c>
      <c r="F3995">
        <f>(tester_performance_other[[#This Row],[post-handle-timestamp]]-tester_performance_other[[#This Row],[pre-handle-timestamp]])/1000000</f>
        <v>1.9095</v>
      </c>
    </row>
    <row r="3996" spans="1:6" hidden="1" x14ac:dyDescent="0.3">
      <c r="A3996" s="1" t="s">
        <v>5</v>
      </c>
      <c r="B3996" s="1" t="s">
        <v>10</v>
      </c>
      <c r="C3996">
        <v>200</v>
      </c>
      <c r="D3996">
        <v>941712694602400</v>
      </c>
      <c r="E3996">
        <v>941712696512400</v>
      </c>
      <c r="F3996">
        <f>(tester_performance_other[[#This Row],[post-handle-timestamp]]-tester_performance_other[[#This Row],[pre-handle-timestamp]])/1000000</f>
        <v>1.91</v>
      </c>
    </row>
    <row r="3997" spans="1:6" hidden="1" x14ac:dyDescent="0.3">
      <c r="A3997" s="1" t="s">
        <v>5</v>
      </c>
      <c r="B3997" s="1" t="s">
        <v>18</v>
      </c>
      <c r="C3997">
        <v>200</v>
      </c>
      <c r="D3997">
        <v>941712698856600</v>
      </c>
      <c r="E3997">
        <v>941712700984400</v>
      </c>
      <c r="F3997">
        <f>(tester_performance_other[[#This Row],[post-handle-timestamp]]-tester_performance_other[[#This Row],[pre-handle-timestamp]])/1000000</f>
        <v>2.1278000000000001</v>
      </c>
    </row>
    <row r="3998" spans="1:6" hidden="1" x14ac:dyDescent="0.3">
      <c r="A3998" s="1" t="s">
        <v>5</v>
      </c>
      <c r="B3998" s="1" t="s">
        <v>12</v>
      </c>
      <c r="C3998">
        <v>200</v>
      </c>
      <c r="D3998">
        <v>941712704240900</v>
      </c>
      <c r="E3998">
        <v>941712706252800</v>
      </c>
      <c r="F3998">
        <f>(tester_performance_other[[#This Row],[post-handle-timestamp]]-tester_performance_other[[#This Row],[pre-handle-timestamp]])/1000000</f>
        <v>2.0118999999999998</v>
      </c>
    </row>
    <row r="3999" spans="1:6" hidden="1" x14ac:dyDescent="0.3">
      <c r="A3999" s="1" t="s">
        <v>5</v>
      </c>
      <c r="B3999" s="1" t="s">
        <v>13</v>
      </c>
      <c r="C3999">
        <v>200</v>
      </c>
      <c r="D3999">
        <v>941712709736200</v>
      </c>
      <c r="E3999">
        <v>941712711659200</v>
      </c>
      <c r="F3999">
        <f>(tester_performance_other[[#This Row],[post-handle-timestamp]]-tester_performance_other[[#This Row],[pre-handle-timestamp]])/1000000</f>
        <v>1.923</v>
      </c>
    </row>
    <row r="4000" spans="1:6" hidden="1" x14ac:dyDescent="0.3">
      <c r="A4000" s="1" t="s">
        <v>5</v>
      </c>
      <c r="B4000" s="1" t="s">
        <v>19</v>
      </c>
      <c r="C4000">
        <v>200</v>
      </c>
      <c r="D4000">
        <v>941712714086400</v>
      </c>
      <c r="E4000">
        <v>941712716302600</v>
      </c>
      <c r="F4000">
        <f>(tester_performance_other[[#This Row],[post-handle-timestamp]]-tester_performance_other[[#This Row],[pre-handle-timestamp]])/1000000</f>
        <v>2.2162000000000002</v>
      </c>
    </row>
    <row r="4001" spans="1:6" hidden="1" x14ac:dyDescent="0.3">
      <c r="A4001" s="1" t="s">
        <v>5</v>
      </c>
      <c r="B4001" s="1" t="s">
        <v>21</v>
      </c>
      <c r="C4001">
        <v>200</v>
      </c>
      <c r="D4001">
        <v>941712718820500</v>
      </c>
      <c r="E4001">
        <v>941712720806100</v>
      </c>
      <c r="F4001">
        <f>(tester_performance_other[[#This Row],[post-handle-timestamp]]-tester_performance_other[[#This Row],[pre-handle-timestamp]])/1000000</f>
        <v>1.9856</v>
      </c>
    </row>
    <row r="4002" spans="1:6" hidden="1" x14ac:dyDescent="0.3">
      <c r="A4002" s="1" t="s">
        <v>5</v>
      </c>
      <c r="B4002" s="1" t="s">
        <v>20</v>
      </c>
      <c r="C4002">
        <v>200</v>
      </c>
      <c r="D4002">
        <v>941712731905200</v>
      </c>
      <c r="E4002">
        <v>941712734631300</v>
      </c>
      <c r="F4002">
        <f>(tester_performance_other[[#This Row],[post-handle-timestamp]]-tester_performance_other[[#This Row],[pre-handle-timestamp]])/1000000</f>
        <v>2.7261000000000002</v>
      </c>
    </row>
    <row r="4003" spans="1:6" x14ac:dyDescent="0.3">
      <c r="A4003" s="1" t="s">
        <v>5</v>
      </c>
      <c r="B4003" s="1" t="s">
        <v>30</v>
      </c>
      <c r="C4003">
        <v>302</v>
      </c>
      <c r="D4003">
        <v>941712739412500</v>
      </c>
      <c r="E4003">
        <v>941712744163100</v>
      </c>
      <c r="F4003">
        <f>(tester_performance_other[[#This Row],[post-handle-timestamp]]-tester_performance_other[[#This Row],[pre-handle-timestamp]])/1000000</f>
        <v>4.7506000000000004</v>
      </c>
    </row>
    <row r="4004" spans="1:6" x14ac:dyDescent="0.3">
      <c r="A4004" s="1" t="s">
        <v>5</v>
      </c>
      <c r="B4004" s="1" t="s">
        <v>7</v>
      </c>
      <c r="C4004">
        <v>200</v>
      </c>
      <c r="D4004">
        <v>941712746717400</v>
      </c>
      <c r="E4004">
        <v>941712749849500</v>
      </c>
      <c r="F4004">
        <f>(tester_performance_other[[#This Row],[post-handle-timestamp]]-tester_performance_other[[#This Row],[pre-handle-timestamp]])/1000000</f>
        <v>3.1320999999999999</v>
      </c>
    </row>
    <row r="4005" spans="1:6" hidden="1" x14ac:dyDescent="0.3">
      <c r="A4005" s="1" t="s">
        <v>5</v>
      </c>
      <c r="B4005" s="1" t="s">
        <v>8</v>
      </c>
      <c r="C4005">
        <v>200</v>
      </c>
      <c r="D4005">
        <v>941713009655400</v>
      </c>
      <c r="E4005">
        <v>941713012197300</v>
      </c>
      <c r="F4005">
        <f>(tester_performance_other[[#This Row],[post-handle-timestamp]]-tester_performance_other[[#This Row],[pre-handle-timestamp]])/1000000</f>
        <v>2.5419</v>
      </c>
    </row>
    <row r="4006" spans="1:6" hidden="1" x14ac:dyDescent="0.3">
      <c r="A4006" s="1" t="s">
        <v>5</v>
      </c>
      <c r="B4006" s="1" t="s">
        <v>9</v>
      </c>
      <c r="C4006">
        <v>200</v>
      </c>
      <c r="D4006">
        <v>941713015220000</v>
      </c>
      <c r="E4006">
        <v>941713017541400</v>
      </c>
      <c r="F4006">
        <f>(tester_performance_other[[#This Row],[post-handle-timestamp]]-tester_performance_other[[#This Row],[pre-handle-timestamp]])/1000000</f>
        <v>2.3214000000000001</v>
      </c>
    </row>
    <row r="4007" spans="1:6" hidden="1" x14ac:dyDescent="0.3">
      <c r="A4007" s="1" t="s">
        <v>5</v>
      </c>
      <c r="B4007" s="1" t="s">
        <v>10</v>
      </c>
      <c r="C4007">
        <v>200</v>
      </c>
      <c r="D4007">
        <v>941713021302800</v>
      </c>
      <c r="E4007">
        <v>941713023495200</v>
      </c>
      <c r="F4007">
        <f>(tester_performance_other[[#This Row],[post-handle-timestamp]]-tester_performance_other[[#This Row],[pre-handle-timestamp]])/1000000</f>
        <v>2.1924000000000001</v>
      </c>
    </row>
    <row r="4008" spans="1:6" hidden="1" x14ac:dyDescent="0.3">
      <c r="A4008" s="1" t="s">
        <v>5</v>
      </c>
      <c r="B4008" s="1" t="s">
        <v>11</v>
      </c>
      <c r="C4008">
        <v>200</v>
      </c>
      <c r="D4008">
        <v>941713026197100</v>
      </c>
      <c r="E4008">
        <v>941713028395600</v>
      </c>
      <c r="F4008">
        <f>(tester_performance_other[[#This Row],[post-handle-timestamp]]-tester_performance_other[[#This Row],[pre-handle-timestamp]])/1000000</f>
        <v>2.1985000000000001</v>
      </c>
    </row>
    <row r="4009" spans="1:6" hidden="1" x14ac:dyDescent="0.3">
      <c r="A4009" s="1" t="s">
        <v>5</v>
      </c>
      <c r="B4009" s="1" t="s">
        <v>12</v>
      </c>
      <c r="C4009">
        <v>200</v>
      </c>
      <c r="D4009">
        <v>941713031728900</v>
      </c>
      <c r="E4009">
        <v>941713033958300</v>
      </c>
      <c r="F4009">
        <f>(tester_performance_other[[#This Row],[post-handle-timestamp]]-tester_performance_other[[#This Row],[pre-handle-timestamp]])/1000000</f>
        <v>2.2294</v>
      </c>
    </row>
    <row r="4010" spans="1:6" hidden="1" x14ac:dyDescent="0.3">
      <c r="A4010" s="1" t="s">
        <v>5</v>
      </c>
      <c r="B4010" s="1" t="s">
        <v>13</v>
      </c>
      <c r="C4010">
        <v>200</v>
      </c>
      <c r="D4010">
        <v>941713037506600</v>
      </c>
      <c r="E4010">
        <v>941713039877600</v>
      </c>
      <c r="F4010">
        <f>(tester_performance_other[[#This Row],[post-handle-timestamp]]-tester_performance_other[[#This Row],[pre-handle-timestamp]])/1000000</f>
        <v>2.371</v>
      </c>
    </row>
    <row r="4011" spans="1:6" hidden="1" x14ac:dyDescent="0.3">
      <c r="A4011" s="1" t="s">
        <v>5</v>
      </c>
      <c r="B4011" s="1" t="s">
        <v>14</v>
      </c>
      <c r="C4011">
        <v>200</v>
      </c>
      <c r="D4011">
        <v>941713042452300</v>
      </c>
      <c r="E4011">
        <v>941713044593900</v>
      </c>
      <c r="F4011">
        <f>(tester_performance_other[[#This Row],[post-handle-timestamp]]-tester_performance_other[[#This Row],[pre-handle-timestamp]])/1000000</f>
        <v>2.1415999999999999</v>
      </c>
    </row>
    <row r="4012" spans="1:6" hidden="1" x14ac:dyDescent="0.3">
      <c r="A4012" s="1" t="s">
        <v>5</v>
      </c>
      <c r="B4012" s="1" t="s">
        <v>15</v>
      </c>
      <c r="C4012">
        <v>200</v>
      </c>
      <c r="D4012">
        <v>941713047383900</v>
      </c>
      <c r="E4012">
        <v>941713049963400</v>
      </c>
      <c r="F4012">
        <f>(tester_performance_other[[#This Row],[post-handle-timestamp]]-tester_performance_other[[#This Row],[pre-handle-timestamp]])/1000000</f>
        <v>2.5794999999999999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941713053189500</v>
      </c>
      <c r="E4013">
        <v>941713055469200</v>
      </c>
      <c r="F4013">
        <f>(tester_performance_other[[#This Row],[post-handle-timestamp]]-tester_performance_other[[#This Row],[pre-handle-timestamp]])/1000000</f>
        <v>2.2797000000000001</v>
      </c>
    </row>
    <row r="4014" spans="1:6" hidden="1" x14ac:dyDescent="0.3">
      <c r="A4014" s="1" t="s">
        <v>5</v>
      </c>
      <c r="B4014" s="1" t="s">
        <v>17</v>
      </c>
      <c r="C4014">
        <v>200</v>
      </c>
      <c r="D4014">
        <v>941713058067500</v>
      </c>
      <c r="E4014">
        <v>941713060215500</v>
      </c>
      <c r="F4014">
        <f>(tester_performance_other[[#This Row],[post-handle-timestamp]]-tester_performance_other[[#This Row],[pre-handle-timestamp]])/1000000</f>
        <v>2.1480000000000001</v>
      </c>
    </row>
    <row r="4015" spans="1:6" hidden="1" x14ac:dyDescent="0.3">
      <c r="A4015" s="1" t="s">
        <v>5</v>
      </c>
      <c r="B4015" s="1" t="s">
        <v>18</v>
      </c>
      <c r="C4015">
        <v>200</v>
      </c>
      <c r="D4015">
        <v>941713063089400</v>
      </c>
      <c r="E4015">
        <v>941713065358500</v>
      </c>
      <c r="F4015">
        <f>(tester_performance_other[[#This Row],[post-handle-timestamp]]-tester_performance_other[[#This Row],[pre-handle-timestamp]])/1000000</f>
        <v>2.2690999999999999</v>
      </c>
    </row>
    <row r="4016" spans="1:6" hidden="1" x14ac:dyDescent="0.3">
      <c r="A4016" s="1" t="s">
        <v>5</v>
      </c>
      <c r="B4016" s="1" t="s">
        <v>19</v>
      </c>
      <c r="C4016">
        <v>200</v>
      </c>
      <c r="D4016">
        <v>941713068799400</v>
      </c>
      <c r="E4016">
        <v>941713071414000</v>
      </c>
      <c r="F4016">
        <f>(tester_performance_other[[#This Row],[post-handle-timestamp]]-tester_performance_other[[#This Row],[pre-handle-timestamp]])/1000000</f>
        <v>2.6145999999999998</v>
      </c>
    </row>
    <row r="4017" spans="1:6" hidden="1" x14ac:dyDescent="0.3">
      <c r="A4017" s="1" t="s">
        <v>5</v>
      </c>
      <c r="B4017" s="1" t="s">
        <v>21</v>
      </c>
      <c r="C4017">
        <v>200</v>
      </c>
      <c r="D4017">
        <v>941713074298600</v>
      </c>
      <c r="E4017">
        <v>941713076545800</v>
      </c>
      <c r="F4017">
        <f>(tester_performance_other[[#This Row],[post-handle-timestamp]]-tester_performance_other[[#This Row],[pre-handle-timestamp]])/1000000</f>
        <v>2.2471999999999999</v>
      </c>
    </row>
    <row r="4018" spans="1:6" hidden="1" x14ac:dyDescent="0.3">
      <c r="A4018" s="1" t="s">
        <v>5</v>
      </c>
      <c r="B4018" s="1" t="s">
        <v>20</v>
      </c>
      <c r="C4018">
        <v>200</v>
      </c>
      <c r="D4018">
        <v>941713086872700</v>
      </c>
      <c r="E4018">
        <v>941713089071400</v>
      </c>
      <c r="F4018">
        <f>(tester_performance_other[[#This Row],[post-handle-timestamp]]-tester_performance_other[[#This Row],[pre-handle-timestamp]])/1000000</f>
        <v>2.1987000000000001</v>
      </c>
    </row>
    <row r="4019" spans="1:6" x14ac:dyDescent="0.3">
      <c r="A4019" s="1" t="s">
        <v>5</v>
      </c>
      <c r="B4019" s="1" t="s">
        <v>25</v>
      </c>
      <c r="C4019">
        <v>200</v>
      </c>
      <c r="D4019">
        <v>941713093555500</v>
      </c>
      <c r="E4019">
        <v>941713096776400</v>
      </c>
      <c r="F4019">
        <f>(tester_performance_other[[#This Row],[post-handle-timestamp]]-tester_performance_other[[#This Row],[pre-handle-timestamp]])/1000000</f>
        <v>3.2208999999999999</v>
      </c>
    </row>
    <row r="4020" spans="1:6" hidden="1" x14ac:dyDescent="0.3">
      <c r="A4020" s="1" t="s">
        <v>5</v>
      </c>
      <c r="B4020" s="1" t="s">
        <v>8</v>
      </c>
      <c r="C4020">
        <v>200</v>
      </c>
      <c r="D4020">
        <v>941713451741500</v>
      </c>
      <c r="E4020">
        <v>941713453893900</v>
      </c>
      <c r="F4020">
        <f>(tester_performance_other[[#This Row],[post-handle-timestamp]]-tester_performance_other[[#This Row],[pre-handle-timestamp]])/1000000</f>
        <v>2.1524000000000001</v>
      </c>
    </row>
    <row r="4021" spans="1:6" hidden="1" x14ac:dyDescent="0.3">
      <c r="A4021" s="1" t="s">
        <v>5</v>
      </c>
      <c r="B4021" s="1" t="s">
        <v>11</v>
      </c>
      <c r="C4021">
        <v>200</v>
      </c>
      <c r="D4021">
        <v>941713456869200</v>
      </c>
      <c r="E4021">
        <v>941713459445300</v>
      </c>
      <c r="F4021">
        <f>(tester_performance_other[[#This Row],[post-handle-timestamp]]-tester_performance_other[[#This Row],[pre-handle-timestamp]])/1000000</f>
        <v>2.5760999999999998</v>
      </c>
    </row>
    <row r="4022" spans="1:6" hidden="1" x14ac:dyDescent="0.3">
      <c r="A4022" s="1" t="s">
        <v>5</v>
      </c>
      <c r="B4022" s="1" t="s">
        <v>14</v>
      </c>
      <c r="C4022">
        <v>200</v>
      </c>
      <c r="D4022">
        <v>941713462847200</v>
      </c>
      <c r="E4022">
        <v>941713464718400</v>
      </c>
      <c r="F4022">
        <f>(tester_performance_other[[#This Row],[post-handle-timestamp]]-tester_performance_other[[#This Row],[pre-handle-timestamp]])/1000000</f>
        <v>1.8712</v>
      </c>
    </row>
    <row r="4023" spans="1:6" hidden="1" x14ac:dyDescent="0.3">
      <c r="A4023" s="1" t="s">
        <v>5</v>
      </c>
      <c r="B4023" s="1" t="s">
        <v>15</v>
      </c>
      <c r="C4023">
        <v>200</v>
      </c>
      <c r="D4023">
        <v>941713467215000</v>
      </c>
      <c r="E4023">
        <v>941713469832300</v>
      </c>
      <c r="F4023">
        <f>(tester_performance_other[[#This Row],[post-handle-timestamp]]-tester_performance_other[[#This Row],[pre-handle-timestamp]])/1000000</f>
        <v>2.6173000000000002</v>
      </c>
    </row>
    <row r="4024" spans="1:6" hidden="1" x14ac:dyDescent="0.3">
      <c r="A4024" s="1" t="s">
        <v>5</v>
      </c>
      <c r="B4024" s="1" t="s">
        <v>16</v>
      </c>
      <c r="C4024">
        <v>200</v>
      </c>
      <c r="D4024">
        <v>941713473067000</v>
      </c>
      <c r="E4024">
        <v>941713474956000</v>
      </c>
      <c r="F4024">
        <f>(tester_performance_other[[#This Row],[post-handle-timestamp]]-tester_performance_other[[#This Row],[pre-handle-timestamp]])/1000000</f>
        <v>1.889</v>
      </c>
    </row>
    <row r="4025" spans="1:6" hidden="1" x14ac:dyDescent="0.3">
      <c r="A4025" s="1" t="s">
        <v>5</v>
      </c>
      <c r="B4025" s="1" t="s">
        <v>17</v>
      </c>
      <c r="C4025">
        <v>200</v>
      </c>
      <c r="D4025">
        <v>941713477326800</v>
      </c>
      <c r="E4025">
        <v>941713479479400</v>
      </c>
      <c r="F4025">
        <f>(tester_performance_other[[#This Row],[post-handle-timestamp]]-tester_performance_other[[#This Row],[pre-handle-timestamp]])/1000000</f>
        <v>2.1526000000000001</v>
      </c>
    </row>
    <row r="4026" spans="1:6" hidden="1" x14ac:dyDescent="0.3">
      <c r="A4026" s="1" t="s">
        <v>5</v>
      </c>
      <c r="B4026" s="1" t="s">
        <v>19</v>
      </c>
      <c r="C4026">
        <v>200</v>
      </c>
      <c r="D4026">
        <v>941713482144400</v>
      </c>
      <c r="E4026">
        <v>941713484309200</v>
      </c>
      <c r="F4026">
        <f>(tester_performance_other[[#This Row],[post-handle-timestamp]]-tester_performance_other[[#This Row],[pre-handle-timestamp]])/1000000</f>
        <v>2.1648000000000001</v>
      </c>
    </row>
    <row r="4027" spans="1:6" hidden="1" x14ac:dyDescent="0.3">
      <c r="A4027" s="1" t="s">
        <v>5</v>
      </c>
      <c r="B4027" s="1" t="s">
        <v>9</v>
      </c>
      <c r="C4027">
        <v>200</v>
      </c>
      <c r="D4027">
        <v>941713487377500</v>
      </c>
      <c r="E4027">
        <v>941713489650400</v>
      </c>
      <c r="F4027">
        <f>(tester_performance_other[[#This Row],[post-handle-timestamp]]-tester_performance_other[[#This Row],[pre-handle-timestamp]])/1000000</f>
        <v>2.2728999999999999</v>
      </c>
    </row>
    <row r="4028" spans="1:6" hidden="1" x14ac:dyDescent="0.3">
      <c r="A4028" s="1" t="s">
        <v>5</v>
      </c>
      <c r="B4028" s="1" t="s">
        <v>10</v>
      </c>
      <c r="C4028">
        <v>200</v>
      </c>
      <c r="D4028">
        <v>941713493257500</v>
      </c>
      <c r="E4028">
        <v>941713495125400</v>
      </c>
      <c r="F4028">
        <f>(tester_performance_other[[#This Row],[post-handle-timestamp]]-tester_performance_other[[#This Row],[pre-handle-timestamp]])/1000000</f>
        <v>1.8678999999999999</v>
      </c>
    </row>
    <row r="4029" spans="1:6" hidden="1" x14ac:dyDescent="0.3">
      <c r="A4029" s="1" t="s">
        <v>5</v>
      </c>
      <c r="B4029" s="1" t="s">
        <v>18</v>
      </c>
      <c r="C4029">
        <v>200</v>
      </c>
      <c r="D4029">
        <v>941713497428500</v>
      </c>
      <c r="E4029">
        <v>941713499465500</v>
      </c>
      <c r="F4029">
        <f>(tester_performance_other[[#This Row],[post-handle-timestamp]]-tester_performance_other[[#This Row],[pre-handle-timestamp]])/1000000</f>
        <v>2.0369999999999999</v>
      </c>
    </row>
    <row r="4030" spans="1:6" hidden="1" x14ac:dyDescent="0.3">
      <c r="A4030" s="1" t="s">
        <v>5</v>
      </c>
      <c r="B4030" s="1" t="s">
        <v>12</v>
      </c>
      <c r="C4030">
        <v>200</v>
      </c>
      <c r="D4030">
        <v>941713502389700</v>
      </c>
      <c r="E4030">
        <v>941713504314100</v>
      </c>
      <c r="F4030">
        <f>(tester_performance_other[[#This Row],[post-handle-timestamp]]-tester_performance_other[[#This Row],[pre-handle-timestamp]])/1000000</f>
        <v>1.9244000000000001</v>
      </c>
    </row>
    <row r="4031" spans="1:6" hidden="1" x14ac:dyDescent="0.3">
      <c r="A4031" s="1" t="s">
        <v>5</v>
      </c>
      <c r="B4031" s="1" t="s">
        <v>13</v>
      </c>
      <c r="C4031">
        <v>200</v>
      </c>
      <c r="D4031">
        <v>941713507382800</v>
      </c>
      <c r="E4031">
        <v>941713509217200</v>
      </c>
      <c r="F4031">
        <f>(tester_performance_other[[#This Row],[post-handle-timestamp]]-tester_performance_other[[#This Row],[pre-handle-timestamp]])/1000000</f>
        <v>1.8344</v>
      </c>
    </row>
    <row r="4032" spans="1:6" hidden="1" x14ac:dyDescent="0.3">
      <c r="A4032" s="1" t="s">
        <v>5</v>
      </c>
      <c r="B4032" s="1" t="s">
        <v>21</v>
      </c>
      <c r="C4032">
        <v>200</v>
      </c>
      <c r="D4032">
        <v>941713511740200</v>
      </c>
      <c r="E4032">
        <v>941713513696100</v>
      </c>
      <c r="F4032">
        <f>(tester_performance_other[[#This Row],[post-handle-timestamp]]-tester_performance_other[[#This Row],[pre-handle-timestamp]])/1000000</f>
        <v>1.9559</v>
      </c>
    </row>
    <row r="4033" spans="1:6" hidden="1" x14ac:dyDescent="0.3">
      <c r="A4033" s="1" t="s">
        <v>5</v>
      </c>
      <c r="B4033" s="1" t="s">
        <v>20</v>
      </c>
      <c r="C4033">
        <v>200</v>
      </c>
      <c r="D4033">
        <v>941713522376800</v>
      </c>
      <c r="E4033">
        <v>941713524255300</v>
      </c>
      <c r="F4033">
        <f>(tester_performance_other[[#This Row],[post-handle-timestamp]]-tester_performance_other[[#This Row],[pre-handle-timestamp]])/1000000</f>
        <v>1.8785000000000001</v>
      </c>
    </row>
    <row r="4034" spans="1:6" x14ac:dyDescent="0.3">
      <c r="A4034" s="1" t="s">
        <v>26</v>
      </c>
      <c r="B4034" s="1" t="s">
        <v>25</v>
      </c>
      <c r="C4034">
        <v>302</v>
      </c>
      <c r="D4034">
        <v>941713527981800</v>
      </c>
      <c r="E4034">
        <v>941713537071900</v>
      </c>
      <c r="F4034">
        <f>(tester_performance_other[[#This Row],[post-handle-timestamp]]-tester_performance_other[[#This Row],[pre-handle-timestamp]])/1000000</f>
        <v>9.0900999999999996</v>
      </c>
    </row>
    <row r="4035" spans="1:6" x14ac:dyDescent="0.3">
      <c r="A4035" s="1" t="s">
        <v>5</v>
      </c>
      <c r="B4035" s="1" t="s">
        <v>6</v>
      </c>
      <c r="C4035">
        <v>302</v>
      </c>
      <c r="D4035">
        <v>941713539373800</v>
      </c>
      <c r="E4035">
        <v>941713542730100</v>
      </c>
      <c r="F4035">
        <f>(tester_performance_other[[#This Row],[post-handle-timestamp]]-tester_performance_other[[#This Row],[pre-handle-timestamp]])/1000000</f>
        <v>3.3563000000000001</v>
      </c>
    </row>
    <row r="4036" spans="1:6" x14ac:dyDescent="0.3">
      <c r="A4036" s="1" t="s">
        <v>5</v>
      </c>
      <c r="B4036" s="1" t="s">
        <v>7</v>
      </c>
      <c r="C4036">
        <v>200</v>
      </c>
      <c r="D4036">
        <v>941713544941300</v>
      </c>
      <c r="E4036">
        <v>941713547793400</v>
      </c>
      <c r="F4036">
        <f>(tester_performance_other[[#This Row],[post-handle-timestamp]]-tester_performance_other[[#This Row],[pre-handle-timestamp]])/1000000</f>
        <v>2.8521000000000001</v>
      </c>
    </row>
    <row r="4037" spans="1:6" hidden="1" x14ac:dyDescent="0.3">
      <c r="A4037" s="1" t="s">
        <v>5</v>
      </c>
      <c r="B4037" s="1" t="s">
        <v>8</v>
      </c>
      <c r="C4037">
        <v>200</v>
      </c>
      <c r="D4037">
        <v>941713786952600</v>
      </c>
      <c r="E4037">
        <v>941713788851200</v>
      </c>
      <c r="F4037">
        <f>(tester_performance_other[[#This Row],[post-handle-timestamp]]-tester_performance_other[[#This Row],[pre-handle-timestamp]])/1000000</f>
        <v>1.8986000000000001</v>
      </c>
    </row>
    <row r="4038" spans="1:6" hidden="1" x14ac:dyDescent="0.3">
      <c r="A4038" s="1" t="s">
        <v>5</v>
      </c>
      <c r="B4038" s="1" t="s">
        <v>11</v>
      </c>
      <c r="C4038">
        <v>200</v>
      </c>
      <c r="D4038">
        <v>941713791362800</v>
      </c>
      <c r="E4038">
        <v>941713793314400</v>
      </c>
      <c r="F4038">
        <f>(tester_performance_other[[#This Row],[post-handle-timestamp]]-tester_performance_other[[#This Row],[pre-handle-timestamp]])/1000000</f>
        <v>1.9516</v>
      </c>
    </row>
    <row r="4039" spans="1:6" hidden="1" x14ac:dyDescent="0.3">
      <c r="A4039" s="1" t="s">
        <v>5</v>
      </c>
      <c r="B4039" s="1" t="s">
        <v>10</v>
      </c>
      <c r="C4039">
        <v>200</v>
      </c>
      <c r="D4039">
        <v>941713796351100</v>
      </c>
      <c r="E4039">
        <v>941713798240100</v>
      </c>
      <c r="F4039">
        <f>(tester_performance_other[[#This Row],[post-handle-timestamp]]-tester_performance_other[[#This Row],[pre-handle-timestamp]])/1000000</f>
        <v>1.889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941713800903900</v>
      </c>
      <c r="E4040">
        <v>941713802922900</v>
      </c>
      <c r="F4040">
        <f>(tester_performance_other[[#This Row],[post-handle-timestamp]]-tester_performance_other[[#This Row],[pre-handle-timestamp]])/1000000</f>
        <v>2.0190000000000001</v>
      </c>
    </row>
    <row r="4041" spans="1:6" hidden="1" x14ac:dyDescent="0.3">
      <c r="A4041" s="1" t="s">
        <v>5</v>
      </c>
      <c r="B4041" s="1" t="s">
        <v>15</v>
      </c>
      <c r="C4041">
        <v>200</v>
      </c>
      <c r="D4041">
        <v>941713805356800</v>
      </c>
      <c r="E4041">
        <v>941713807463900</v>
      </c>
      <c r="F4041">
        <f>(tester_performance_other[[#This Row],[post-handle-timestamp]]-tester_performance_other[[#This Row],[pre-handle-timestamp]])/1000000</f>
        <v>2.1071</v>
      </c>
    </row>
    <row r="4042" spans="1:6" hidden="1" x14ac:dyDescent="0.3">
      <c r="A4042" s="1" t="s">
        <v>5</v>
      </c>
      <c r="B4042" s="1" t="s">
        <v>13</v>
      </c>
      <c r="C4042">
        <v>200</v>
      </c>
      <c r="D4042">
        <v>941713810534000</v>
      </c>
      <c r="E4042">
        <v>941713813228400</v>
      </c>
      <c r="F4042">
        <f>(tester_performance_other[[#This Row],[post-handle-timestamp]]-tester_performance_other[[#This Row],[pre-handle-timestamp]])/1000000</f>
        <v>2.6943999999999999</v>
      </c>
    </row>
    <row r="4043" spans="1:6" hidden="1" x14ac:dyDescent="0.3">
      <c r="A4043" s="1" t="s">
        <v>5</v>
      </c>
      <c r="B4043" s="1" t="s">
        <v>16</v>
      </c>
      <c r="C4043">
        <v>200</v>
      </c>
      <c r="D4043">
        <v>941713816187100</v>
      </c>
      <c r="E4043">
        <v>941713818791900</v>
      </c>
      <c r="F4043">
        <f>(tester_performance_other[[#This Row],[post-handle-timestamp]]-tester_performance_other[[#This Row],[pre-handle-timestamp]])/1000000</f>
        <v>2.6048</v>
      </c>
    </row>
    <row r="4044" spans="1:6" hidden="1" x14ac:dyDescent="0.3">
      <c r="A4044" s="1" t="s">
        <v>5</v>
      </c>
      <c r="B4044" s="1" t="s">
        <v>17</v>
      </c>
      <c r="C4044">
        <v>200</v>
      </c>
      <c r="D4044">
        <v>941713821798600</v>
      </c>
      <c r="E4044">
        <v>941713824548500</v>
      </c>
      <c r="F4044">
        <f>(tester_performance_other[[#This Row],[post-handle-timestamp]]-tester_performance_other[[#This Row],[pre-handle-timestamp]])/1000000</f>
        <v>2.7498999999999998</v>
      </c>
    </row>
    <row r="4045" spans="1:6" hidden="1" x14ac:dyDescent="0.3">
      <c r="A4045" s="1" t="s">
        <v>5</v>
      </c>
      <c r="B4045" s="1" t="s">
        <v>9</v>
      </c>
      <c r="C4045">
        <v>200</v>
      </c>
      <c r="D4045">
        <v>941713827800200</v>
      </c>
      <c r="E4045">
        <v>941713830193000</v>
      </c>
      <c r="F4045">
        <f>(tester_performance_other[[#This Row],[post-handle-timestamp]]-tester_performance_other[[#This Row],[pre-handle-timestamp]])/1000000</f>
        <v>2.3927999999999998</v>
      </c>
    </row>
    <row r="4046" spans="1:6" hidden="1" x14ac:dyDescent="0.3">
      <c r="A4046" s="1" t="s">
        <v>5</v>
      </c>
      <c r="B4046" s="1" t="s">
        <v>18</v>
      </c>
      <c r="C4046">
        <v>200</v>
      </c>
      <c r="D4046">
        <v>941713834044400</v>
      </c>
      <c r="E4046">
        <v>941713836332500</v>
      </c>
      <c r="F4046">
        <f>(tester_performance_other[[#This Row],[post-handle-timestamp]]-tester_performance_other[[#This Row],[pre-handle-timestamp]])/1000000</f>
        <v>2.2881</v>
      </c>
    </row>
    <row r="4047" spans="1:6" hidden="1" x14ac:dyDescent="0.3">
      <c r="A4047" s="1" t="s">
        <v>5</v>
      </c>
      <c r="B4047" s="1" t="s">
        <v>12</v>
      </c>
      <c r="C4047">
        <v>200</v>
      </c>
      <c r="D4047">
        <v>941713839885700</v>
      </c>
      <c r="E4047">
        <v>941713842714300</v>
      </c>
      <c r="F4047">
        <f>(tester_performance_other[[#This Row],[post-handle-timestamp]]-tester_performance_other[[#This Row],[pre-handle-timestamp]])/1000000</f>
        <v>2.8285999999999998</v>
      </c>
    </row>
    <row r="4048" spans="1:6" hidden="1" x14ac:dyDescent="0.3">
      <c r="A4048" s="1" t="s">
        <v>5</v>
      </c>
      <c r="B4048" s="1" t="s">
        <v>19</v>
      </c>
      <c r="C4048">
        <v>200</v>
      </c>
      <c r="D4048">
        <v>941713846697500</v>
      </c>
      <c r="E4048">
        <v>941713848861700</v>
      </c>
      <c r="F4048">
        <f>(tester_performance_other[[#This Row],[post-handle-timestamp]]-tester_performance_other[[#This Row],[pre-handle-timestamp]])/1000000</f>
        <v>2.1642000000000001</v>
      </c>
    </row>
    <row r="4049" spans="1:6" hidden="1" x14ac:dyDescent="0.3">
      <c r="A4049" s="1" t="s">
        <v>5</v>
      </c>
      <c r="B4049" s="1" t="s">
        <v>21</v>
      </c>
      <c r="C4049">
        <v>200</v>
      </c>
      <c r="D4049">
        <v>941713851800900</v>
      </c>
      <c r="E4049">
        <v>941713854647900</v>
      </c>
      <c r="F4049">
        <f>(tester_performance_other[[#This Row],[post-handle-timestamp]]-tester_performance_other[[#This Row],[pre-handle-timestamp]])/1000000</f>
        <v>2.847</v>
      </c>
    </row>
    <row r="4050" spans="1:6" hidden="1" x14ac:dyDescent="0.3">
      <c r="A4050" s="1" t="s">
        <v>5</v>
      </c>
      <c r="B4050" s="1" t="s">
        <v>20</v>
      </c>
      <c r="C4050">
        <v>200</v>
      </c>
      <c r="D4050">
        <v>941713866791800</v>
      </c>
      <c r="E4050">
        <v>941713870361800</v>
      </c>
      <c r="F4050">
        <f>(tester_performance_other[[#This Row],[post-handle-timestamp]]-tester_performance_other[[#This Row],[pre-handle-timestamp]])/1000000</f>
        <v>3.57</v>
      </c>
    </row>
    <row r="4051" spans="1:6" x14ac:dyDescent="0.3">
      <c r="A4051" s="1" t="s">
        <v>5</v>
      </c>
      <c r="B4051" s="1" t="s">
        <v>6</v>
      </c>
      <c r="C4051">
        <v>302</v>
      </c>
      <c r="D4051">
        <v>941718716483600</v>
      </c>
      <c r="E4051">
        <v>941718721082600</v>
      </c>
      <c r="F4051">
        <f>(tester_performance_other[[#This Row],[post-handle-timestamp]]-tester_performance_other[[#This Row],[pre-handle-timestamp]])/1000000</f>
        <v>4.5990000000000002</v>
      </c>
    </row>
    <row r="4052" spans="1:6" x14ac:dyDescent="0.3">
      <c r="A4052" s="1" t="s">
        <v>5</v>
      </c>
      <c r="B4052" s="1" t="s">
        <v>7</v>
      </c>
      <c r="C4052">
        <v>200</v>
      </c>
      <c r="D4052">
        <v>941718725126900</v>
      </c>
      <c r="E4052">
        <v>941718728745600</v>
      </c>
      <c r="F4052">
        <f>(tester_performance_other[[#This Row],[post-handle-timestamp]]-tester_performance_other[[#This Row],[pre-handle-timestamp]])/1000000</f>
        <v>3.6187</v>
      </c>
    </row>
    <row r="4053" spans="1:6" hidden="1" x14ac:dyDescent="0.3">
      <c r="A4053" s="1" t="s">
        <v>5</v>
      </c>
      <c r="B4053" s="1" t="s">
        <v>8</v>
      </c>
      <c r="C4053">
        <v>200</v>
      </c>
      <c r="D4053">
        <v>941719185702300</v>
      </c>
      <c r="E4053">
        <v>941719188535300</v>
      </c>
      <c r="F4053">
        <f>(tester_performance_other[[#This Row],[post-handle-timestamp]]-tester_performance_other[[#This Row],[pre-handle-timestamp]])/1000000</f>
        <v>2.8330000000000002</v>
      </c>
    </row>
    <row r="4054" spans="1:6" hidden="1" x14ac:dyDescent="0.3">
      <c r="A4054" s="1" t="s">
        <v>5</v>
      </c>
      <c r="B4054" s="1" t="s">
        <v>9</v>
      </c>
      <c r="C4054">
        <v>200</v>
      </c>
      <c r="D4054">
        <v>941719191831200</v>
      </c>
      <c r="E4054">
        <v>941719194484700</v>
      </c>
      <c r="F4054">
        <f>(tester_performance_other[[#This Row],[post-handle-timestamp]]-tester_performance_other[[#This Row],[pre-handle-timestamp]])/1000000</f>
        <v>2.6535000000000002</v>
      </c>
    </row>
    <row r="4055" spans="1:6" hidden="1" x14ac:dyDescent="0.3">
      <c r="A4055" s="1" t="s">
        <v>5</v>
      </c>
      <c r="B4055" s="1" t="s">
        <v>11</v>
      </c>
      <c r="C4055">
        <v>200</v>
      </c>
      <c r="D4055">
        <v>941719198698000</v>
      </c>
      <c r="E4055">
        <v>941719201399100</v>
      </c>
      <c r="F4055">
        <f>(tester_performance_other[[#This Row],[post-handle-timestamp]]-tester_performance_other[[#This Row],[pre-handle-timestamp]])/1000000</f>
        <v>2.7010999999999998</v>
      </c>
    </row>
    <row r="4056" spans="1:6" hidden="1" x14ac:dyDescent="0.3">
      <c r="A4056" s="1" t="s">
        <v>5</v>
      </c>
      <c r="B4056" s="1" t="s">
        <v>14</v>
      </c>
      <c r="C4056">
        <v>200</v>
      </c>
      <c r="D4056">
        <v>941719205325700</v>
      </c>
      <c r="E4056">
        <v>941719208225800</v>
      </c>
      <c r="F4056">
        <f>(tester_performance_other[[#This Row],[post-handle-timestamp]]-tester_performance_other[[#This Row],[pre-handle-timestamp]])/1000000</f>
        <v>2.9001000000000001</v>
      </c>
    </row>
    <row r="4057" spans="1:6" hidden="1" x14ac:dyDescent="0.3">
      <c r="A4057" s="1" t="s">
        <v>5</v>
      </c>
      <c r="B4057" s="1" t="s">
        <v>15</v>
      </c>
      <c r="C4057">
        <v>200</v>
      </c>
      <c r="D4057">
        <v>941719210607700</v>
      </c>
      <c r="E4057">
        <v>941719212542000</v>
      </c>
      <c r="F4057">
        <f>(tester_performance_other[[#This Row],[post-handle-timestamp]]-tester_performance_other[[#This Row],[pre-handle-timestamp]])/1000000</f>
        <v>1.9342999999999999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941719215228100</v>
      </c>
      <c r="E4058">
        <v>941719217090700</v>
      </c>
      <c r="F4058">
        <f>(tester_performance_other[[#This Row],[post-handle-timestamp]]-tester_performance_other[[#This Row],[pre-handle-timestamp]])/1000000</f>
        <v>1.8626</v>
      </c>
    </row>
    <row r="4059" spans="1:6" hidden="1" x14ac:dyDescent="0.3">
      <c r="A4059" s="1" t="s">
        <v>5</v>
      </c>
      <c r="B4059" s="1" t="s">
        <v>16</v>
      </c>
      <c r="C4059">
        <v>200</v>
      </c>
      <c r="D4059">
        <v>941719219565000</v>
      </c>
      <c r="E4059">
        <v>941719221424400</v>
      </c>
      <c r="F4059">
        <f>(tester_performance_other[[#This Row],[post-handle-timestamp]]-tester_performance_other[[#This Row],[pre-handle-timestamp]])/1000000</f>
        <v>1.8593999999999999</v>
      </c>
    </row>
    <row r="4060" spans="1:6" hidden="1" x14ac:dyDescent="0.3">
      <c r="A4060" s="1" t="s">
        <v>5</v>
      </c>
      <c r="B4060" s="1" t="s">
        <v>10</v>
      </c>
      <c r="C4060">
        <v>200</v>
      </c>
      <c r="D4060">
        <v>941719224173300</v>
      </c>
      <c r="E4060">
        <v>941719226031600</v>
      </c>
      <c r="F4060">
        <f>(tester_performance_other[[#This Row],[post-handle-timestamp]]-tester_performance_other[[#This Row],[pre-handle-timestamp]])/1000000</f>
        <v>1.8583000000000001</v>
      </c>
    </row>
    <row r="4061" spans="1:6" hidden="1" x14ac:dyDescent="0.3">
      <c r="A4061" s="1" t="s">
        <v>5</v>
      </c>
      <c r="B4061" s="1" t="s">
        <v>18</v>
      </c>
      <c r="C4061">
        <v>200</v>
      </c>
      <c r="D4061">
        <v>941719228423600</v>
      </c>
      <c r="E4061">
        <v>941719230468100</v>
      </c>
      <c r="F4061">
        <f>(tester_performance_other[[#This Row],[post-handle-timestamp]]-tester_performance_other[[#This Row],[pre-handle-timestamp]])/1000000</f>
        <v>2.0445000000000002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941719233755200</v>
      </c>
      <c r="E4062">
        <v>941719236551000</v>
      </c>
      <c r="F4062">
        <f>(tester_performance_other[[#This Row],[post-handle-timestamp]]-tester_performance_other[[#This Row],[pre-handle-timestamp]])/1000000</f>
        <v>2.7957999999999998</v>
      </c>
    </row>
    <row r="4063" spans="1:6" hidden="1" x14ac:dyDescent="0.3">
      <c r="A4063" s="1" t="s">
        <v>5</v>
      </c>
      <c r="B4063" s="1" t="s">
        <v>13</v>
      </c>
      <c r="C4063">
        <v>200</v>
      </c>
      <c r="D4063">
        <v>941719240926400</v>
      </c>
      <c r="E4063">
        <v>941719243378300</v>
      </c>
      <c r="F4063">
        <f>(tester_performance_other[[#This Row],[post-handle-timestamp]]-tester_performance_other[[#This Row],[pre-handle-timestamp]])/1000000</f>
        <v>2.4519000000000002</v>
      </c>
    </row>
    <row r="4064" spans="1:6" hidden="1" x14ac:dyDescent="0.3">
      <c r="A4064" s="1" t="s">
        <v>5</v>
      </c>
      <c r="B4064" s="1" t="s">
        <v>19</v>
      </c>
      <c r="C4064">
        <v>200</v>
      </c>
      <c r="D4064">
        <v>941719245874600</v>
      </c>
      <c r="E4064">
        <v>941719247818300</v>
      </c>
      <c r="F4064">
        <f>(tester_performance_other[[#This Row],[post-handle-timestamp]]-tester_performance_other[[#This Row],[pre-handle-timestamp]])/1000000</f>
        <v>1.9437</v>
      </c>
    </row>
    <row r="4065" spans="1:6" hidden="1" x14ac:dyDescent="0.3">
      <c r="A4065" s="1" t="s">
        <v>5</v>
      </c>
      <c r="B4065" s="1" t="s">
        <v>21</v>
      </c>
      <c r="C4065">
        <v>200</v>
      </c>
      <c r="D4065">
        <v>941719250374000</v>
      </c>
      <c r="E4065">
        <v>941719252485100</v>
      </c>
      <c r="F4065">
        <f>(tester_performance_other[[#This Row],[post-handle-timestamp]]-tester_performance_other[[#This Row],[pre-handle-timestamp]])/1000000</f>
        <v>2.1111</v>
      </c>
    </row>
    <row r="4066" spans="1:6" hidden="1" x14ac:dyDescent="0.3">
      <c r="A4066" s="1" t="s">
        <v>5</v>
      </c>
      <c r="B4066" s="1" t="s">
        <v>20</v>
      </c>
      <c r="C4066">
        <v>200</v>
      </c>
      <c r="D4066">
        <v>941719262390800</v>
      </c>
      <c r="E4066">
        <v>941719264337400</v>
      </c>
      <c r="F4066">
        <f>(tester_performance_other[[#This Row],[post-handle-timestamp]]-tester_performance_other[[#This Row],[pre-handle-timestamp]])/1000000</f>
        <v>1.9466000000000001</v>
      </c>
    </row>
    <row r="4067" spans="1:6" hidden="1" x14ac:dyDescent="0.3">
      <c r="A4067" s="1" t="s">
        <v>5</v>
      </c>
      <c r="B4067" s="1" t="s">
        <v>22</v>
      </c>
      <c r="C4067">
        <v>200</v>
      </c>
      <c r="D4067">
        <v>941719269129800</v>
      </c>
      <c r="E4067">
        <v>941719271220800</v>
      </c>
      <c r="F4067">
        <f>(tester_performance_other[[#This Row],[post-handle-timestamp]]-tester_performance_other[[#This Row],[pre-handle-timestamp]])/1000000</f>
        <v>2.0910000000000002</v>
      </c>
    </row>
    <row r="4068" spans="1:6" hidden="1" x14ac:dyDescent="0.3">
      <c r="A4068" s="1" t="s">
        <v>5</v>
      </c>
      <c r="B4068" s="1" t="s">
        <v>23</v>
      </c>
      <c r="C4068">
        <v>200</v>
      </c>
      <c r="D4068">
        <v>941719276355200</v>
      </c>
      <c r="E4068">
        <v>941719278548200</v>
      </c>
      <c r="F4068">
        <f>(tester_performance_other[[#This Row],[post-handle-timestamp]]-tester_performance_other[[#This Row],[pre-handle-timestamp]])/1000000</f>
        <v>2.1930000000000001</v>
      </c>
    </row>
    <row r="4069" spans="1:6" hidden="1" x14ac:dyDescent="0.3">
      <c r="A4069" s="1" t="s">
        <v>5</v>
      </c>
      <c r="B4069" s="1" t="s">
        <v>24</v>
      </c>
      <c r="C4069">
        <v>200</v>
      </c>
      <c r="D4069">
        <v>941719283750800</v>
      </c>
      <c r="E4069">
        <v>941719285714400</v>
      </c>
      <c r="F4069">
        <f>(tester_performance_other[[#This Row],[post-handle-timestamp]]-tester_performance_other[[#This Row],[pre-handle-timestamp]])/1000000</f>
        <v>1.9636</v>
      </c>
    </row>
    <row r="4070" spans="1:6" x14ac:dyDescent="0.3">
      <c r="A4070" s="1" t="s">
        <v>5</v>
      </c>
      <c r="B4070" s="1" t="s">
        <v>25</v>
      </c>
      <c r="C4070">
        <v>200</v>
      </c>
      <c r="D4070">
        <v>941719294168300</v>
      </c>
      <c r="E4070">
        <v>941719300411400</v>
      </c>
      <c r="F4070">
        <f>(tester_performance_other[[#This Row],[post-handle-timestamp]]-tester_performance_other[[#This Row],[pre-handle-timestamp]])/1000000</f>
        <v>6.2431000000000001</v>
      </c>
    </row>
    <row r="4071" spans="1:6" hidden="1" x14ac:dyDescent="0.3">
      <c r="A4071" s="1" t="s">
        <v>5</v>
      </c>
      <c r="B4071" s="1" t="s">
        <v>8</v>
      </c>
      <c r="C4071">
        <v>200</v>
      </c>
      <c r="D4071">
        <v>941719691025500</v>
      </c>
      <c r="E4071">
        <v>941719693275800</v>
      </c>
      <c r="F4071">
        <f>(tester_performance_other[[#This Row],[post-handle-timestamp]]-tester_performance_other[[#This Row],[pre-handle-timestamp]])/1000000</f>
        <v>2.2503000000000002</v>
      </c>
    </row>
    <row r="4072" spans="1:6" hidden="1" x14ac:dyDescent="0.3">
      <c r="A4072" s="1" t="s">
        <v>5</v>
      </c>
      <c r="B4072" s="1" t="s">
        <v>9</v>
      </c>
      <c r="C4072">
        <v>200</v>
      </c>
      <c r="D4072">
        <v>941719696130100</v>
      </c>
      <c r="E4072">
        <v>941719698214300</v>
      </c>
      <c r="F4072">
        <f>(tester_performance_other[[#This Row],[post-handle-timestamp]]-tester_performance_other[[#This Row],[pre-handle-timestamp]])/1000000</f>
        <v>2.0842000000000001</v>
      </c>
    </row>
    <row r="4073" spans="1:6" hidden="1" x14ac:dyDescent="0.3">
      <c r="A4073" s="1" t="s">
        <v>5</v>
      </c>
      <c r="B4073" s="1" t="s">
        <v>10</v>
      </c>
      <c r="C4073">
        <v>200</v>
      </c>
      <c r="D4073">
        <v>941719701681700</v>
      </c>
      <c r="E4073">
        <v>941719703655900</v>
      </c>
      <c r="F4073">
        <f>(tester_performance_other[[#This Row],[post-handle-timestamp]]-tester_performance_other[[#This Row],[pre-handle-timestamp]])/1000000</f>
        <v>1.9742</v>
      </c>
    </row>
    <row r="4074" spans="1:6" hidden="1" x14ac:dyDescent="0.3">
      <c r="A4074" s="1" t="s">
        <v>5</v>
      </c>
      <c r="B4074" s="1" t="s">
        <v>11</v>
      </c>
      <c r="C4074">
        <v>200</v>
      </c>
      <c r="D4074">
        <v>941719706125700</v>
      </c>
      <c r="E4074">
        <v>941719708134500</v>
      </c>
      <c r="F4074">
        <f>(tester_performance_other[[#This Row],[post-handle-timestamp]]-tester_performance_other[[#This Row],[pre-handle-timestamp]])/1000000</f>
        <v>2.0087999999999999</v>
      </c>
    </row>
    <row r="4075" spans="1:6" hidden="1" x14ac:dyDescent="0.3">
      <c r="A4075" s="1" t="s">
        <v>5</v>
      </c>
      <c r="B4075" s="1" t="s">
        <v>12</v>
      </c>
      <c r="C4075">
        <v>200</v>
      </c>
      <c r="D4075">
        <v>941719711519200</v>
      </c>
      <c r="E4075">
        <v>941719713675600</v>
      </c>
      <c r="F4075">
        <f>(tester_performance_other[[#This Row],[post-handle-timestamp]]-tester_performance_other[[#This Row],[pre-handle-timestamp]])/1000000</f>
        <v>2.1564000000000001</v>
      </c>
    </row>
    <row r="4076" spans="1:6" hidden="1" x14ac:dyDescent="0.3">
      <c r="A4076" s="1" t="s">
        <v>5</v>
      </c>
      <c r="B4076" s="1" t="s">
        <v>14</v>
      </c>
      <c r="C4076">
        <v>200</v>
      </c>
      <c r="D4076">
        <v>941719717009300</v>
      </c>
      <c r="E4076">
        <v>941719718941500</v>
      </c>
      <c r="F4076">
        <f>(tester_performance_other[[#This Row],[post-handle-timestamp]]-tester_performance_other[[#This Row],[pre-handle-timestamp]])/1000000</f>
        <v>1.9321999999999999</v>
      </c>
    </row>
    <row r="4077" spans="1:6" hidden="1" x14ac:dyDescent="0.3">
      <c r="A4077" s="1" t="s">
        <v>5</v>
      </c>
      <c r="B4077" s="1" t="s">
        <v>19</v>
      </c>
      <c r="C4077">
        <v>200</v>
      </c>
      <c r="D4077">
        <v>941719721328800</v>
      </c>
      <c r="E4077">
        <v>941719723225300</v>
      </c>
      <c r="F4077">
        <f>(tester_performance_other[[#This Row],[post-handle-timestamp]]-tester_performance_other[[#This Row],[pre-handle-timestamp]])/1000000</f>
        <v>1.8965000000000001</v>
      </c>
    </row>
    <row r="4078" spans="1:6" hidden="1" x14ac:dyDescent="0.3">
      <c r="A4078" s="1" t="s">
        <v>5</v>
      </c>
      <c r="B4078" s="1" t="s">
        <v>15</v>
      </c>
      <c r="C4078">
        <v>200</v>
      </c>
      <c r="D4078">
        <v>941719725746100</v>
      </c>
      <c r="E4078">
        <v>941719727678600</v>
      </c>
      <c r="F4078">
        <f>(tester_performance_other[[#This Row],[post-handle-timestamp]]-tester_performance_other[[#This Row],[pre-handle-timestamp]])/1000000</f>
        <v>1.9325000000000001</v>
      </c>
    </row>
    <row r="4079" spans="1:6" hidden="1" x14ac:dyDescent="0.3">
      <c r="A4079" s="1" t="s">
        <v>5</v>
      </c>
      <c r="B4079" s="1" t="s">
        <v>16</v>
      </c>
      <c r="C4079">
        <v>200</v>
      </c>
      <c r="D4079">
        <v>941719730366300</v>
      </c>
      <c r="E4079">
        <v>941719732215500</v>
      </c>
      <c r="F4079">
        <f>(tester_performance_other[[#This Row],[post-handle-timestamp]]-tester_performance_other[[#This Row],[pre-handle-timestamp]])/1000000</f>
        <v>1.8492</v>
      </c>
    </row>
    <row r="4080" spans="1:6" hidden="1" x14ac:dyDescent="0.3">
      <c r="A4080" s="1" t="s">
        <v>5</v>
      </c>
      <c r="B4080" s="1" t="s">
        <v>17</v>
      </c>
      <c r="C4080">
        <v>200</v>
      </c>
      <c r="D4080">
        <v>941719734564200</v>
      </c>
      <c r="E4080">
        <v>941719736506400</v>
      </c>
      <c r="F4080">
        <f>(tester_performance_other[[#This Row],[post-handle-timestamp]]-tester_performance_other[[#This Row],[pre-handle-timestamp]])/1000000</f>
        <v>1.9421999999999999</v>
      </c>
    </row>
    <row r="4081" spans="1:6" hidden="1" x14ac:dyDescent="0.3">
      <c r="A4081" s="1" t="s">
        <v>5</v>
      </c>
      <c r="B4081" s="1" t="s">
        <v>18</v>
      </c>
      <c r="C4081">
        <v>200</v>
      </c>
      <c r="D4081">
        <v>941719739003800</v>
      </c>
      <c r="E4081">
        <v>941719741030500</v>
      </c>
      <c r="F4081">
        <f>(tester_performance_other[[#This Row],[post-handle-timestamp]]-tester_performance_other[[#This Row],[pre-handle-timestamp]])/1000000</f>
        <v>2.0266999999999999</v>
      </c>
    </row>
    <row r="4082" spans="1:6" hidden="1" x14ac:dyDescent="0.3">
      <c r="A4082" s="1" t="s">
        <v>5</v>
      </c>
      <c r="B4082" s="1" t="s">
        <v>13</v>
      </c>
      <c r="C4082">
        <v>200</v>
      </c>
      <c r="D4082">
        <v>941719743868100</v>
      </c>
      <c r="E4082">
        <v>941719745708000</v>
      </c>
      <c r="F4082">
        <f>(tester_performance_other[[#This Row],[post-handle-timestamp]]-tester_performance_other[[#This Row],[pre-handle-timestamp]])/1000000</f>
        <v>1.8399000000000001</v>
      </c>
    </row>
    <row r="4083" spans="1:6" hidden="1" x14ac:dyDescent="0.3">
      <c r="A4083" s="1" t="s">
        <v>5</v>
      </c>
      <c r="B4083" s="1" t="s">
        <v>21</v>
      </c>
      <c r="C4083">
        <v>200</v>
      </c>
      <c r="D4083">
        <v>941719748634000</v>
      </c>
      <c r="E4083">
        <v>941719751702200</v>
      </c>
      <c r="F4083">
        <f>(tester_performance_other[[#This Row],[post-handle-timestamp]]-tester_performance_other[[#This Row],[pre-handle-timestamp]])/1000000</f>
        <v>3.0682</v>
      </c>
    </row>
    <row r="4084" spans="1:6" hidden="1" x14ac:dyDescent="0.3">
      <c r="A4084" s="1" t="s">
        <v>5</v>
      </c>
      <c r="B4084" s="1" t="s">
        <v>20</v>
      </c>
      <c r="C4084">
        <v>200</v>
      </c>
      <c r="D4084">
        <v>941719763186700</v>
      </c>
      <c r="E4084">
        <v>941719765145700</v>
      </c>
      <c r="F4084">
        <f>(tester_performance_other[[#This Row],[post-handle-timestamp]]-tester_performance_other[[#This Row],[pre-handle-timestamp]])/1000000</f>
        <v>1.9590000000000001</v>
      </c>
    </row>
    <row r="4085" spans="1:6" x14ac:dyDescent="0.3">
      <c r="A4085" s="1" t="s">
        <v>26</v>
      </c>
      <c r="B4085" s="1" t="s">
        <v>25</v>
      </c>
      <c r="C4085">
        <v>302</v>
      </c>
      <c r="D4085">
        <v>941719769228100</v>
      </c>
      <c r="E4085">
        <v>941719778464900</v>
      </c>
      <c r="F4085">
        <f>(tester_performance_other[[#This Row],[post-handle-timestamp]]-tester_performance_other[[#This Row],[pre-handle-timestamp]])/1000000</f>
        <v>9.2368000000000006</v>
      </c>
    </row>
    <row r="4086" spans="1:6" x14ac:dyDescent="0.3">
      <c r="A4086" s="1" t="s">
        <v>5</v>
      </c>
      <c r="B4086" s="1" t="s">
        <v>6</v>
      </c>
      <c r="C4086">
        <v>302</v>
      </c>
      <c r="D4086">
        <v>941719780720900</v>
      </c>
      <c r="E4086">
        <v>941719783969700</v>
      </c>
      <c r="F4086">
        <f>(tester_performance_other[[#This Row],[post-handle-timestamp]]-tester_performance_other[[#This Row],[pre-handle-timestamp]])/1000000</f>
        <v>3.2488000000000001</v>
      </c>
    </row>
    <row r="4087" spans="1:6" x14ac:dyDescent="0.3">
      <c r="A4087" s="1" t="s">
        <v>5</v>
      </c>
      <c r="B4087" s="1" t="s">
        <v>7</v>
      </c>
      <c r="C4087">
        <v>200</v>
      </c>
      <c r="D4087">
        <v>941719786438200</v>
      </c>
      <c r="E4087">
        <v>941719789387700</v>
      </c>
      <c r="F4087">
        <f>(tester_performance_other[[#This Row],[post-handle-timestamp]]-tester_performance_other[[#This Row],[pre-handle-timestamp]])/1000000</f>
        <v>2.9495</v>
      </c>
    </row>
    <row r="4088" spans="1:6" hidden="1" x14ac:dyDescent="0.3">
      <c r="A4088" s="1" t="s">
        <v>5</v>
      </c>
      <c r="B4088" s="1" t="s">
        <v>8</v>
      </c>
      <c r="C4088">
        <v>200</v>
      </c>
      <c r="D4088">
        <v>941720024104700</v>
      </c>
      <c r="E4088">
        <v>941720026005100</v>
      </c>
      <c r="F4088">
        <f>(tester_performance_other[[#This Row],[post-handle-timestamp]]-tester_performance_other[[#This Row],[pre-handle-timestamp]])/1000000</f>
        <v>1.9004000000000001</v>
      </c>
    </row>
    <row r="4089" spans="1:6" hidden="1" x14ac:dyDescent="0.3">
      <c r="A4089" s="1" t="s">
        <v>5</v>
      </c>
      <c r="B4089" s="1" t="s">
        <v>9</v>
      </c>
      <c r="C4089">
        <v>200</v>
      </c>
      <c r="D4089">
        <v>941720028511000</v>
      </c>
      <c r="E4089">
        <v>941720030504500</v>
      </c>
      <c r="F4089">
        <f>(tester_performance_other[[#This Row],[post-handle-timestamp]]-tester_performance_other[[#This Row],[pre-handle-timestamp]])/1000000</f>
        <v>1.9935</v>
      </c>
    </row>
    <row r="4090" spans="1:6" hidden="1" x14ac:dyDescent="0.3">
      <c r="A4090" s="1" t="s">
        <v>5</v>
      </c>
      <c r="B4090" s="1" t="s">
        <v>10</v>
      </c>
      <c r="C4090">
        <v>200</v>
      </c>
      <c r="D4090">
        <v>941720033902400</v>
      </c>
      <c r="E4090">
        <v>941720035794900</v>
      </c>
      <c r="F4090">
        <f>(tester_performance_other[[#This Row],[post-handle-timestamp]]-tester_performance_other[[#This Row],[pre-handle-timestamp]])/1000000</f>
        <v>1.8925000000000001</v>
      </c>
    </row>
    <row r="4091" spans="1:6" hidden="1" x14ac:dyDescent="0.3">
      <c r="A4091" s="1" t="s">
        <v>5</v>
      </c>
      <c r="B4091" s="1" t="s">
        <v>11</v>
      </c>
      <c r="C4091">
        <v>200</v>
      </c>
      <c r="D4091">
        <v>941720038319400</v>
      </c>
      <c r="E4091">
        <v>941720040257100</v>
      </c>
      <c r="F4091">
        <f>(tester_performance_other[[#This Row],[post-handle-timestamp]]-tester_performance_other[[#This Row],[pre-handle-timestamp]])/1000000</f>
        <v>1.9377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941720043341400</v>
      </c>
      <c r="E4092">
        <v>941720045273200</v>
      </c>
      <c r="F4092">
        <f>(tester_performance_other[[#This Row],[post-handle-timestamp]]-tester_performance_other[[#This Row],[pre-handle-timestamp]])/1000000</f>
        <v>1.9318</v>
      </c>
    </row>
    <row r="4093" spans="1:6" hidden="1" x14ac:dyDescent="0.3">
      <c r="A4093" s="1" t="s">
        <v>5</v>
      </c>
      <c r="B4093" s="1" t="s">
        <v>14</v>
      </c>
      <c r="C4093">
        <v>200</v>
      </c>
      <c r="D4093">
        <v>941720048708500</v>
      </c>
      <c r="E4093">
        <v>941720050683700</v>
      </c>
      <c r="F4093">
        <f>(tester_performance_other[[#This Row],[post-handle-timestamp]]-tester_performance_other[[#This Row],[pre-handle-timestamp]])/1000000</f>
        <v>1.9752000000000001</v>
      </c>
    </row>
    <row r="4094" spans="1:6" hidden="1" x14ac:dyDescent="0.3">
      <c r="A4094" s="1" t="s">
        <v>5</v>
      </c>
      <c r="B4094" s="1" t="s">
        <v>15</v>
      </c>
      <c r="C4094">
        <v>200</v>
      </c>
      <c r="D4094">
        <v>941720053149600</v>
      </c>
      <c r="E4094">
        <v>941720055101700</v>
      </c>
      <c r="F4094">
        <f>(tester_performance_other[[#This Row],[post-handle-timestamp]]-tester_performance_other[[#This Row],[pre-handle-timestamp]])/1000000</f>
        <v>1.9520999999999999</v>
      </c>
    </row>
    <row r="4095" spans="1:6" hidden="1" x14ac:dyDescent="0.3">
      <c r="A4095" s="1" t="s">
        <v>5</v>
      </c>
      <c r="B4095" s="1" t="s">
        <v>16</v>
      </c>
      <c r="C4095">
        <v>200</v>
      </c>
      <c r="D4095">
        <v>941720057986000</v>
      </c>
      <c r="E4095">
        <v>941720060519600</v>
      </c>
      <c r="F4095">
        <f>(tester_performance_other[[#This Row],[post-handle-timestamp]]-tester_performance_other[[#This Row],[pre-handle-timestamp]])/1000000</f>
        <v>2.5335999999999999</v>
      </c>
    </row>
    <row r="4096" spans="1:6" hidden="1" x14ac:dyDescent="0.3">
      <c r="A4096" s="1" t="s">
        <v>5</v>
      </c>
      <c r="B4096" s="1" t="s">
        <v>17</v>
      </c>
      <c r="C4096">
        <v>200</v>
      </c>
      <c r="D4096">
        <v>941720063297000</v>
      </c>
      <c r="E4096">
        <v>941720065358800</v>
      </c>
      <c r="F4096">
        <f>(tester_performance_other[[#This Row],[post-handle-timestamp]]-tester_performance_other[[#This Row],[pre-handle-timestamp]])/1000000</f>
        <v>2.0617999999999999</v>
      </c>
    </row>
    <row r="4097" spans="1:6" hidden="1" x14ac:dyDescent="0.3">
      <c r="A4097" s="1" t="s">
        <v>5</v>
      </c>
      <c r="B4097" s="1" t="s">
        <v>18</v>
      </c>
      <c r="C4097">
        <v>200</v>
      </c>
      <c r="D4097">
        <v>941720067954900</v>
      </c>
      <c r="E4097">
        <v>941720069887600</v>
      </c>
      <c r="F4097">
        <f>(tester_performance_other[[#This Row],[post-handle-timestamp]]-tester_performance_other[[#This Row],[pre-handle-timestamp]])/1000000</f>
        <v>1.9327000000000001</v>
      </c>
    </row>
    <row r="4098" spans="1:6" hidden="1" x14ac:dyDescent="0.3">
      <c r="A4098" s="1" t="s">
        <v>5</v>
      </c>
      <c r="B4098" s="1" t="s">
        <v>13</v>
      </c>
      <c r="C4098">
        <v>200</v>
      </c>
      <c r="D4098">
        <v>941720074117400</v>
      </c>
      <c r="E4098">
        <v>941720076024400</v>
      </c>
      <c r="F4098">
        <f>(tester_performance_other[[#This Row],[post-handle-timestamp]]-tester_performance_other[[#This Row],[pre-handle-timestamp]])/1000000</f>
        <v>1.907</v>
      </c>
    </row>
    <row r="4099" spans="1:6" hidden="1" x14ac:dyDescent="0.3">
      <c r="A4099" s="1" t="s">
        <v>5</v>
      </c>
      <c r="B4099" s="1" t="s">
        <v>19</v>
      </c>
      <c r="C4099">
        <v>200</v>
      </c>
      <c r="D4099">
        <v>941720078506400</v>
      </c>
      <c r="E4099">
        <v>941720080378800</v>
      </c>
      <c r="F4099">
        <f>(tester_performance_other[[#This Row],[post-handle-timestamp]]-tester_performance_other[[#This Row],[pre-handle-timestamp]])/1000000</f>
        <v>1.8724000000000001</v>
      </c>
    </row>
    <row r="4100" spans="1:6" hidden="1" x14ac:dyDescent="0.3">
      <c r="A4100" s="1" t="s">
        <v>5</v>
      </c>
      <c r="B4100" s="1" t="s">
        <v>21</v>
      </c>
      <c r="C4100">
        <v>200</v>
      </c>
      <c r="D4100">
        <v>941720082794100</v>
      </c>
      <c r="E4100">
        <v>941720084726800</v>
      </c>
      <c r="F4100">
        <f>(tester_performance_other[[#This Row],[post-handle-timestamp]]-tester_performance_other[[#This Row],[pre-handle-timestamp]])/1000000</f>
        <v>1.9327000000000001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941720093669700</v>
      </c>
      <c r="E4101">
        <v>941720095610000</v>
      </c>
      <c r="F4101">
        <f>(tester_performance_other[[#This Row],[post-handle-timestamp]]-tester_performance_other[[#This Row],[pre-handle-timestamp]])/1000000</f>
        <v>1.9402999999999999</v>
      </c>
    </row>
    <row r="4102" spans="1:6" x14ac:dyDescent="0.3">
      <c r="A4102" s="1" t="s">
        <v>5</v>
      </c>
      <c r="B4102" s="1" t="s">
        <v>27</v>
      </c>
      <c r="C4102">
        <v>200</v>
      </c>
      <c r="D4102">
        <v>941720100683700</v>
      </c>
      <c r="E4102">
        <v>941720111676800</v>
      </c>
      <c r="F4102">
        <f>(tester_performance_other[[#This Row],[post-handle-timestamp]]-tester_performance_other[[#This Row],[pre-handle-timestamp]])/1000000</f>
        <v>10.9931</v>
      </c>
    </row>
    <row r="4103" spans="1:6" hidden="1" x14ac:dyDescent="0.3">
      <c r="A4103" s="1" t="s">
        <v>5</v>
      </c>
      <c r="B4103" s="1" t="s">
        <v>8</v>
      </c>
      <c r="C4103">
        <v>200</v>
      </c>
      <c r="D4103">
        <v>941721713451300</v>
      </c>
      <c r="E4103">
        <v>941721715741300</v>
      </c>
      <c r="F4103">
        <f>(tester_performance_other[[#This Row],[post-handle-timestamp]]-tester_performance_other[[#This Row],[pre-handle-timestamp]])/1000000</f>
        <v>2.29</v>
      </c>
    </row>
    <row r="4104" spans="1:6" hidden="1" x14ac:dyDescent="0.3">
      <c r="A4104" s="1" t="s">
        <v>5</v>
      </c>
      <c r="B4104" s="1" t="s">
        <v>11</v>
      </c>
      <c r="C4104">
        <v>200</v>
      </c>
      <c r="D4104">
        <v>941721718604200</v>
      </c>
      <c r="E4104">
        <v>941721720593000</v>
      </c>
      <c r="F4104">
        <f>(tester_performance_other[[#This Row],[post-handle-timestamp]]-tester_performance_other[[#This Row],[pre-handle-timestamp]])/1000000</f>
        <v>1.9887999999999999</v>
      </c>
    </row>
    <row r="4105" spans="1:6" hidden="1" x14ac:dyDescent="0.3">
      <c r="A4105" s="1" t="s">
        <v>5</v>
      </c>
      <c r="B4105" s="1" t="s">
        <v>10</v>
      </c>
      <c r="C4105">
        <v>200</v>
      </c>
      <c r="D4105">
        <v>941721723526800</v>
      </c>
      <c r="E4105">
        <v>941721725817200</v>
      </c>
      <c r="F4105">
        <f>(tester_performance_other[[#This Row],[post-handle-timestamp]]-tester_performance_other[[#This Row],[pre-handle-timestamp]])/1000000</f>
        <v>2.2904</v>
      </c>
    </row>
    <row r="4106" spans="1:6" hidden="1" x14ac:dyDescent="0.3">
      <c r="A4106" s="1" t="s">
        <v>5</v>
      </c>
      <c r="B4106" s="1" t="s">
        <v>14</v>
      </c>
      <c r="C4106">
        <v>200</v>
      </c>
      <c r="D4106">
        <v>941721728411600</v>
      </c>
      <c r="E4106">
        <v>941721730279300</v>
      </c>
      <c r="F4106">
        <f>(tester_performance_other[[#This Row],[post-handle-timestamp]]-tester_performance_other[[#This Row],[pre-handle-timestamp]])/1000000</f>
        <v>1.8676999999999999</v>
      </c>
    </row>
    <row r="4107" spans="1:6" hidden="1" x14ac:dyDescent="0.3">
      <c r="A4107" s="1" t="s">
        <v>5</v>
      </c>
      <c r="B4107" s="1" t="s">
        <v>15</v>
      </c>
      <c r="C4107">
        <v>200</v>
      </c>
      <c r="D4107">
        <v>941721732568500</v>
      </c>
      <c r="E4107">
        <v>941721734523100</v>
      </c>
      <c r="F4107">
        <f>(tester_performance_other[[#This Row],[post-handle-timestamp]]-tester_performance_other[[#This Row],[pre-handle-timestamp]])/1000000</f>
        <v>1.9545999999999999</v>
      </c>
    </row>
    <row r="4108" spans="1:6" hidden="1" x14ac:dyDescent="0.3">
      <c r="A4108" s="1" t="s">
        <v>5</v>
      </c>
      <c r="B4108" s="1" t="s">
        <v>13</v>
      </c>
      <c r="C4108">
        <v>200</v>
      </c>
      <c r="D4108">
        <v>941721737087700</v>
      </c>
      <c r="E4108">
        <v>941721739024200</v>
      </c>
      <c r="F4108">
        <f>(tester_performance_other[[#This Row],[post-handle-timestamp]]-tester_performance_other[[#This Row],[pre-handle-timestamp]])/1000000</f>
        <v>1.9365000000000001</v>
      </c>
    </row>
    <row r="4109" spans="1:6" hidden="1" x14ac:dyDescent="0.3">
      <c r="A4109" s="1" t="s">
        <v>5</v>
      </c>
      <c r="B4109" s="1" t="s">
        <v>16</v>
      </c>
      <c r="C4109">
        <v>200</v>
      </c>
      <c r="D4109">
        <v>941721742174900</v>
      </c>
      <c r="E4109">
        <v>941721744755000</v>
      </c>
      <c r="F4109">
        <f>(tester_performance_other[[#This Row],[post-handle-timestamp]]-tester_performance_other[[#This Row],[pre-handle-timestamp]])/1000000</f>
        <v>2.5800999999999998</v>
      </c>
    </row>
    <row r="4110" spans="1:6" hidden="1" x14ac:dyDescent="0.3">
      <c r="A4110" s="1" t="s">
        <v>5</v>
      </c>
      <c r="B4110" s="1" t="s">
        <v>17</v>
      </c>
      <c r="C4110">
        <v>200</v>
      </c>
      <c r="D4110">
        <v>941721747849900</v>
      </c>
      <c r="E4110">
        <v>941721750550500</v>
      </c>
      <c r="F4110">
        <f>(tester_performance_other[[#This Row],[post-handle-timestamp]]-tester_performance_other[[#This Row],[pre-handle-timestamp]])/1000000</f>
        <v>2.7006000000000001</v>
      </c>
    </row>
    <row r="4111" spans="1:6" hidden="1" x14ac:dyDescent="0.3">
      <c r="A4111" s="1" t="s">
        <v>5</v>
      </c>
      <c r="B4111" s="1" t="s">
        <v>9</v>
      </c>
      <c r="C4111">
        <v>200</v>
      </c>
      <c r="D4111">
        <v>941721753699700</v>
      </c>
      <c r="E4111">
        <v>941721756347400</v>
      </c>
      <c r="F4111">
        <f>(tester_performance_other[[#This Row],[post-handle-timestamp]]-tester_performance_other[[#This Row],[pre-handle-timestamp]])/1000000</f>
        <v>2.6476999999999999</v>
      </c>
    </row>
    <row r="4112" spans="1:6" hidden="1" x14ac:dyDescent="0.3">
      <c r="A4112" s="1" t="s">
        <v>5</v>
      </c>
      <c r="B4112" s="1" t="s">
        <v>18</v>
      </c>
      <c r="C4112">
        <v>200</v>
      </c>
      <c r="D4112">
        <v>941721760510100</v>
      </c>
      <c r="E4112">
        <v>941721763184700</v>
      </c>
      <c r="F4112">
        <f>(tester_performance_other[[#This Row],[post-handle-timestamp]]-tester_performance_other[[#This Row],[pre-handle-timestamp]])/1000000</f>
        <v>2.6745999999999999</v>
      </c>
    </row>
    <row r="4113" spans="1:6" hidden="1" x14ac:dyDescent="0.3">
      <c r="A4113" s="1" t="s">
        <v>5</v>
      </c>
      <c r="B4113" s="1" t="s">
        <v>12</v>
      </c>
      <c r="C4113">
        <v>200</v>
      </c>
      <c r="D4113">
        <v>941721766587600</v>
      </c>
      <c r="E4113">
        <v>941721768902300</v>
      </c>
      <c r="F4113">
        <f>(tester_performance_other[[#This Row],[post-handle-timestamp]]-tester_performance_other[[#This Row],[pre-handle-timestamp]])/1000000</f>
        <v>2.3147000000000002</v>
      </c>
    </row>
    <row r="4114" spans="1:6" hidden="1" x14ac:dyDescent="0.3">
      <c r="A4114" s="1" t="s">
        <v>5</v>
      </c>
      <c r="B4114" s="1" t="s">
        <v>19</v>
      </c>
      <c r="C4114">
        <v>200</v>
      </c>
      <c r="D4114">
        <v>941721772553500</v>
      </c>
      <c r="E4114">
        <v>941721774767900</v>
      </c>
      <c r="F4114">
        <f>(tester_performance_other[[#This Row],[post-handle-timestamp]]-tester_performance_other[[#This Row],[pre-handle-timestamp]])/1000000</f>
        <v>2.2143999999999999</v>
      </c>
    </row>
    <row r="4115" spans="1:6" hidden="1" x14ac:dyDescent="0.3">
      <c r="A4115" s="1" t="s">
        <v>5</v>
      </c>
      <c r="B4115" s="1" t="s">
        <v>21</v>
      </c>
      <c r="C4115">
        <v>200</v>
      </c>
      <c r="D4115">
        <v>941721777568100</v>
      </c>
      <c r="E4115">
        <v>941721780237900</v>
      </c>
      <c r="F4115">
        <f>(tester_performance_other[[#This Row],[post-handle-timestamp]]-tester_performance_other[[#This Row],[pre-handle-timestamp]])/1000000</f>
        <v>2.6698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941721789834900</v>
      </c>
      <c r="E4116">
        <v>941721791995700</v>
      </c>
      <c r="F4116">
        <f>(tester_performance_other[[#This Row],[post-handle-timestamp]]-tester_performance_other[[#This Row],[pre-handle-timestamp]])/1000000</f>
        <v>2.1608000000000001</v>
      </c>
    </row>
    <row r="4117" spans="1:6" hidden="1" x14ac:dyDescent="0.3">
      <c r="A4117" s="1" t="s">
        <v>5</v>
      </c>
      <c r="B4117" s="1" t="s">
        <v>28</v>
      </c>
      <c r="C4117">
        <v>200</v>
      </c>
      <c r="D4117">
        <v>941721796552400</v>
      </c>
      <c r="E4117">
        <v>941721798675700</v>
      </c>
      <c r="F4117">
        <f>(tester_performance_other[[#This Row],[post-handle-timestamp]]-tester_performance_other[[#This Row],[pre-handle-timestamp]])/1000000</f>
        <v>2.1233</v>
      </c>
    </row>
    <row r="4118" spans="1:6" x14ac:dyDescent="0.3">
      <c r="A4118" s="1" t="s">
        <v>5</v>
      </c>
      <c r="B4118" s="1" t="s">
        <v>27</v>
      </c>
      <c r="C4118">
        <v>200</v>
      </c>
      <c r="D4118">
        <v>941721803231300</v>
      </c>
      <c r="E4118">
        <v>941721820436700</v>
      </c>
      <c r="F4118">
        <f>(tester_performance_other[[#This Row],[post-handle-timestamp]]-tester_performance_other[[#This Row],[pre-handle-timestamp]])/1000000</f>
        <v>17.205400000000001</v>
      </c>
    </row>
    <row r="4119" spans="1:6" hidden="1" x14ac:dyDescent="0.3">
      <c r="A4119" s="1" t="s">
        <v>5</v>
      </c>
      <c r="B4119" s="1" t="s">
        <v>8</v>
      </c>
      <c r="C4119">
        <v>200</v>
      </c>
      <c r="D4119">
        <v>941723539875400</v>
      </c>
      <c r="E4119">
        <v>941723541774500</v>
      </c>
      <c r="F4119">
        <f>(tester_performance_other[[#This Row],[post-handle-timestamp]]-tester_performance_other[[#This Row],[pre-handle-timestamp]])/1000000</f>
        <v>1.8991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941723544252400</v>
      </c>
      <c r="E4120">
        <v>941723546302100</v>
      </c>
      <c r="F4120">
        <f>(tester_performance_other[[#This Row],[post-handle-timestamp]]-tester_performance_other[[#This Row],[pre-handle-timestamp]])/1000000</f>
        <v>2.0497000000000001</v>
      </c>
    </row>
    <row r="4121" spans="1:6" hidden="1" x14ac:dyDescent="0.3">
      <c r="A4121" s="1" t="s">
        <v>5</v>
      </c>
      <c r="B4121" s="1" t="s">
        <v>10</v>
      </c>
      <c r="C4121">
        <v>200</v>
      </c>
      <c r="D4121">
        <v>941723549527400</v>
      </c>
      <c r="E4121">
        <v>941723551569200</v>
      </c>
      <c r="F4121">
        <f>(tester_performance_other[[#This Row],[post-handle-timestamp]]-tester_performance_other[[#This Row],[pre-handle-timestamp]])/1000000</f>
        <v>2.0417999999999998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941723553861700</v>
      </c>
      <c r="E4122">
        <v>941723555809800</v>
      </c>
      <c r="F4122">
        <f>(tester_performance_other[[#This Row],[post-handle-timestamp]]-tester_performance_other[[#This Row],[pre-handle-timestamp]])/1000000</f>
        <v>1.9480999999999999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941723558658800</v>
      </c>
      <c r="E4123">
        <v>941723560508000</v>
      </c>
      <c r="F4123">
        <f>(tester_performance_other[[#This Row],[post-handle-timestamp]]-tester_performance_other[[#This Row],[pre-handle-timestamp]])/1000000</f>
        <v>1.8492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941723562720600</v>
      </c>
      <c r="E4124">
        <v>941723564645100</v>
      </c>
      <c r="F4124">
        <f>(tester_performance_other[[#This Row],[post-handle-timestamp]]-tester_performance_other[[#This Row],[pre-handle-timestamp]])/1000000</f>
        <v>1.9245000000000001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941723567427200</v>
      </c>
      <c r="E4125">
        <v>941723569689100</v>
      </c>
      <c r="F4125">
        <f>(tester_performance_other[[#This Row],[post-handle-timestamp]]-tester_performance_other[[#This Row],[pre-handle-timestamp]])/1000000</f>
        <v>2.2618999999999998</v>
      </c>
    </row>
    <row r="4126" spans="1:6" hidden="1" x14ac:dyDescent="0.3">
      <c r="A4126" s="1" t="s">
        <v>5</v>
      </c>
      <c r="B4126" s="1" t="s">
        <v>17</v>
      </c>
      <c r="C4126">
        <v>200</v>
      </c>
      <c r="D4126">
        <v>941723572234900</v>
      </c>
      <c r="E4126">
        <v>941723574083100</v>
      </c>
      <c r="F4126">
        <f>(tester_performance_other[[#This Row],[post-handle-timestamp]]-tester_performance_other[[#This Row],[pre-handle-timestamp]])/1000000</f>
        <v>1.8482000000000001</v>
      </c>
    </row>
    <row r="4127" spans="1:6" hidden="1" x14ac:dyDescent="0.3">
      <c r="A4127" s="1" t="s">
        <v>5</v>
      </c>
      <c r="B4127" s="1" t="s">
        <v>18</v>
      </c>
      <c r="C4127">
        <v>200</v>
      </c>
      <c r="D4127">
        <v>941723576540400</v>
      </c>
      <c r="E4127">
        <v>941723578447400</v>
      </c>
      <c r="F4127">
        <f>(tester_performance_other[[#This Row],[post-handle-timestamp]]-tester_performance_other[[#This Row],[pre-handle-timestamp]])/1000000</f>
        <v>1.907</v>
      </c>
    </row>
    <row r="4128" spans="1:6" hidden="1" x14ac:dyDescent="0.3">
      <c r="A4128" s="1" t="s">
        <v>5</v>
      </c>
      <c r="B4128" s="1" t="s">
        <v>12</v>
      </c>
      <c r="C4128">
        <v>200</v>
      </c>
      <c r="D4128">
        <v>941723581251500</v>
      </c>
      <c r="E4128">
        <v>941723583267700</v>
      </c>
      <c r="F4128">
        <f>(tester_performance_other[[#This Row],[post-handle-timestamp]]-tester_performance_other[[#This Row],[pre-handle-timestamp]])/1000000</f>
        <v>2.0162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941723586382000</v>
      </c>
      <c r="E4129">
        <v>941723588215200</v>
      </c>
      <c r="F4129">
        <f>(tester_performance_other[[#This Row],[post-handle-timestamp]]-tester_performance_other[[#This Row],[pre-handle-timestamp]])/1000000</f>
        <v>1.8331999999999999</v>
      </c>
    </row>
    <row r="4130" spans="1:6" hidden="1" x14ac:dyDescent="0.3">
      <c r="A4130" s="1" t="s">
        <v>5</v>
      </c>
      <c r="B4130" s="1" t="s">
        <v>19</v>
      </c>
      <c r="C4130">
        <v>200</v>
      </c>
      <c r="D4130">
        <v>941723590595500</v>
      </c>
      <c r="E4130">
        <v>941723592471700</v>
      </c>
      <c r="F4130">
        <f>(tester_performance_other[[#This Row],[post-handle-timestamp]]-tester_performance_other[[#This Row],[pre-handle-timestamp]])/1000000</f>
        <v>1.8762000000000001</v>
      </c>
    </row>
    <row r="4131" spans="1:6" hidden="1" x14ac:dyDescent="0.3">
      <c r="A4131" s="1" t="s">
        <v>5</v>
      </c>
      <c r="B4131" s="1" t="s">
        <v>21</v>
      </c>
      <c r="C4131">
        <v>200</v>
      </c>
      <c r="D4131">
        <v>941723594928800</v>
      </c>
      <c r="E4131">
        <v>941723596930800</v>
      </c>
      <c r="F4131">
        <f>(tester_performance_other[[#This Row],[post-handle-timestamp]]-tester_performance_other[[#This Row],[pre-handle-timestamp]])/1000000</f>
        <v>2.0019999999999998</v>
      </c>
    </row>
    <row r="4132" spans="1:6" hidden="1" x14ac:dyDescent="0.3">
      <c r="A4132" s="1" t="s">
        <v>5</v>
      </c>
      <c r="B4132" s="1" t="s">
        <v>20</v>
      </c>
      <c r="C4132">
        <v>200</v>
      </c>
      <c r="D4132">
        <v>941723606178900</v>
      </c>
      <c r="E4132">
        <v>941723608025000</v>
      </c>
      <c r="F4132">
        <f>(tester_performance_other[[#This Row],[post-handle-timestamp]]-tester_performance_other[[#This Row],[pre-handle-timestamp]])/1000000</f>
        <v>1.8461000000000001</v>
      </c>
    </row>
    <row r="4133" spans="1:6" hidden="1" x14ac:dyDescent="0.3">
      <c r="A4133" s="1" t="s">
        <v>5</v>
      </c>
      <c r="B4133" s="1" t="s">
        <v>28</v>
      </c>
      <c r="C4133">
        <v>200</v>
      </c>
      <c r="D4133">
        <v>941723612256800</v>
      </c>
      <c r="E4133">
        <v>941723614189200</v>
      </c>
      <c r="F4133">
        <f>(tester_performance_other[[#This Row],[post-handle-timestamp]]-tester_performance_other[[#This Row],[pre-handle-timestamp]])/1000000</f>
        <v>1.9323999999999999</v>
      </c>
    </row>
    <row r="4134" spans="1:6" x14ac:dyDescent="0.3">
      <c r="A4134" s="1" t="s">
        <v>5</v>
      </c>
      <c r="B4134" s="1" t="s">
        <v>33</v>
      </c>
      <c r="C4134">
        <v>200</v>
      </c>
      <c r="D4134">
        <v>941723617567600</v>
      </c>
      <c r="E4134">
        <v>941723631877600</v>
      </c>
      <c r="F4134">
        <f>(tester_performance_other[[#This Row],[post-handle-timestamp]]-tester_performance_other[[#This Row],[pre-handle-timestamp]])/1000000</f>
        <v>14.31</v>
      </c>
    </row>
    <row r="4135" spans="1:6" x14ac:dyDescent="0.3">
      <c r="A4135" s="1" t="s">
        <v>5</v>
      </c>
      <c r="B4135" s="1" t="s">
        <v>33</v>
      </c>
      <c r="C4135">
        <v>200</v>
      </c>
      <c r="D4135">
        <v>941724546795400</v>
      </c>
      <c r="E4135">
        <v>941724564748000</v>
      </c>
      <c r="F4135">
        <f>(tester_performance_other[[#This Row],[post-handle-timestamp]]-tester_performance_other[[#This Row],[pre-handle-timestamp]])/1000000</f>
        <v>17.9526</v>
      </c>
    </row>
    <row r="4136" spans="1:6" hidden="1" x14ac:dyDescent="0.3">
      <c r="A4136" s="1" t="s">
        <v>5</v>
      </c>
      <c r="B4136" s="1" t="s">
        <v>8</v>
      </c>
      <c r="C4136">
        <v>200</v>
      </c>
      <c r="D4136">
        <v>941725580734200</v>
      </c>
      <c r="E4136">
        <v>941725582877200</v>
      </c>
      <c r="F4136">
        <f>(tester_performance_other[[#This Row],[post-handle-timestamp]]-tester_performance_other[[#This Row],[pre-handle-timestamp]])/1000000</f>
        <v>2.1429999999999998</v>
      </c>
    </row>
    <row r="4137" spans="1:6" hidden="1" x14ac:dyDescent="0.3">
      <c r="A4137" s="1" t="s">
        <v>5</v>
      </c>
      <c r="B4137" s="1" t="s">
        <v>9</v>
      </c>
      <c r="C4137">
        <v>200</v>
      </c>
      <c r="D4137">
        <v>941725585576000</v>
      </c>
      <c r="E4137">
        <v>941725587686700</v>
      </c>
      <c r="F4137">
        <f>(tester_performance_other[[#This Row],[post-handle-timestamp]]-tester_performance_other[[#This Row],[pre-handle-timestamp]])/1000000</f>
        <v>2.1107</v>
      </c>
    </row>
    <row r="4138" spans="1:6" hidden="1" x14ac:dyDescent="0.3">
      <c r="A4138" s="1" t="s">
        <v>5</v>
      </c>
      <c r="B4138" s="1" t="s">
        <v>10</v>
      </c>
      <c r="C4138">
        <v>200</v>
      </c>
      <c r="D4138">
        <v>941725591128400</v>
      </c>
      <c r="E4138">
        <v>941725593226700</v>
      </c>
      <c r="F4138">
        <f>(tester_performance_other[[#This Row],[post-handle-timestamp]]-tester_performance_other[[#This Row],[pre-handle-timestamp]])/1000000</f>
        <v>2.0983000000000001</v>
      </c>
    </row>
    <row r="4139" spans="1:6" hidden="1" x14ac:dyDescent="0.3">
      <c r="A4139" s="1" t="s">
        <v>5</v>
      </c>
      <c r="B4139" s="1" t="s">
        <v>11</v>
      </c>
      <c r="C4139">
        <v>200</v>
      </c>
      <c r="D4139">
        <v>941725595739400</v>
      </c>
      <c r="E4139">
        <v>941725598030400</v>
      </c>
      <c r="F4139">
        <f>(tester_performance_other[[#This Row],[post-handle-timestamp]]-tester_performance_other[[#This Row],[pre-handle-timestamp]])/1000000</f>
        <v>2.2909999999999999</v>
      </c>
    </row>
    <row r="4140" spans="1:6" hidden="1" x14ac:dyDescent="0.3">
      <c r="A4140" s="1" t="s">
        <v>5</v>
      </c>
      <c r="B4140" s="1" t="s">
        <v>12</v>
      </c>
      <c r="C4140">
        <v>200</v>
      </c>
      <c r="D4140">
        <v>941725601697700</v>
      </c>
      <c r="E4140">
        <v>941725604993200</v>
      </c>
      <c r="F4140">
        <f>(tester_performance_other[[#This Row],[post-handle-timestamp]]-tester_performance_other[[#This Row],[pre-handle-timestamp]])/1000000</f>
        <v>3.2955000000000001</v>
      </c>
    </row>
    <row r="4141" spans="1:6" hidden="1" x14ac:dyDescent="0.3">
      <c r="A4141" s="1" t="s">
        <v>5</v>
      </c>
      <c r="B4141" s="1" t="s">
        <v>13</v>
      </c>
      <c r="C4141">
        <v>200</v>
      </c>
      <c r="D4141">
        <v>941725609106900</v>
      </c>
      <c r="E4141">
        <v>941725611295200</v>
      </c>
      <c r="F4141">
        <f>(tester_performance_other[[#This Row],[post-handle-timestamp]]-tester_performance_other[[#This Row],[pre-handle-timestamp]])/1000000</f>
        <v>2.1882999999999999</v>
      </c>
    </row>
    <row r="4142" spans="1:6" hidden="1" x14ac:dyDescent="0.3">
      <c r="A4142" s="1" t="s">
        <v>5</v>
      </c>
      <c r="B4142" s="1" t="s">
        <v>14</v>
      </c>
      <c r="C4142">
        <v>200</v>
      </c>
      <c r="D4142">
        <v>941725613838500</v>
      </c>
      <c r="E4142">
        <v>941725616073300</v>
      </c>
      <c r="F4142">
        <f>(tester_performance_other[[#This Row],[post-handle-timestamp]]-tester_performance_other[[#This Row],[pre-handle-timestamp]])/1000000</f>
        <v>2.2347999999999999</v>
      </c>
    </row>
    <row r="4143" spans="1:6" hidden="1" x14ac:dyDescent="0.3">
      <c r="A4143" s="1" t="s">
        <v>5</v>
      </c>
      <c r="B4143" s="1" t="s">
        <v>15</v>
      </c>
      <c r="C4143">
        <v>200</v>
      </c>
      <c r="D4143">
        <v>941725619485800</v>
      </c>
      <c r="E4143">
        <v>941725622099500</v>
      </c>
      <c r="F4143">
        <f>(tester_performance_other[[#This Row],[post-handle-timestamp]]-tester_performance_other[[#This Row],[pre-handle-timestamp]])/1000000</f>
        <v>2.6137000000000001</v>
      </c>
    </row>
    <row r="4144" spans="1:6" hidden="1" x14ac:dyDescent="0.3">
      <c r="A4144" s="1" t="s">
        <v>5</v>
      </c>
      <c r="B4144" s="1" t="s">
        <v>16</v>
      </c>
      <c r="C4144">
        <v>200</v>
      </c>
      <c r="D4144">
        <v>941725625321200</v>
      </c>
      <c r="E4144">
        <v>941725627748500</v>
      </c>
      <c r="F4144">
        <f>(tester_performance_other[[#This Row],[post-handle-timestamp]]-tester_performance_other[[#This Row],[pre-handle-timestamp]])/1000000</f>
        <v>2.4272999999999998</v>
      </c>
    </row>
    <row r="4145" spans="1:6" hidden="1" x14ac:dyDescent="0.3">
      <c r="A4145" s="1" t="s">
        <v>5</v>
      </c>
      <c r="B4145" s="1" t="s">
        <v>17</v>
      </c>
      <c r="C4145">
        <v>200</v>
      </c>
      <c r="D4145">
        <v>941725630634900</v>
      </c>
      <c r="E4145">
        <v>941725633452400</v>
      </c>
      <c r="F4145">
        <f>(tester_performance_other[[#This Row],[post-handle-timestamp]]-tester_performance_other[[#This Row],[pre-handle-timestamp]])/1000000</f>
        <v>2.8174999999999999</v>
      </c>
    </row>
    <row r="4146" spans="1:6" hidden="1" x14ac:dyDescent="0.3">
      <c r="A4146" s="1" t="s">
        <v>5</v>
      </c>
      <c r="B4146" s="1" t="s">
        <v>18</v>
      </c>
      <c r="C4146">
        <v>200</v>
      </c>
      <c r="D4146">
        <v>941725636434600</v>
      </c>
      <c r="E4146">
        <v>941725638931500</v>
      </c>
      <c r="F4146">
        <f>(tester_performance_other[[#This Row],[post-handle-timestamp]]-tester_performance_other[[#This Row],[pre-handle-timestamp]])/1000000</f>
        <v>2.4969000000000001</v>
      </c>
    </row>
    <row r="4147" spans="1:6" hidden="1" x14ac:dyDescent="0.3">
      <c r="A4147" s="1" t="s">
        <v>5</v>
      </c>
      <c r="B4147" s="1" t="s">
        <v>19</v>
      </c>
      <c r="C4147">
        <v>200</v>
      </c>
      <c r="D4147">
        <v>941725642341200</v>
      </c>
      <c r="E4147">
        <v>941725644791500</v>
      </c>
      <c r="F4147">
        <f>(tester_performance_other[[#This Row],[post-handle-timestamp]]-tester_performance_other[[#This Row],[pre-handle-timestamp]])/1000000</f>
        <v>2.4502999999999999</v>
      </c>
    </row>
    <row r="4148" spans="1:6" hidden="1" x14ac:dyDescent="0.3">
      <c r="A4148" s="1" t="s">
        <v>5</v>
      </c>
      <c r="B4148" s="1" t="s">
        <v>21</v>
      </c>
      <c r="C4148">
        <v>200</v>
      </c>
      <c r="D4148">
        <v>941725647810300</v>
      </c>
      <c r="E4148">
        <v>941725650061600</v>
      </c>
      <c r="F4148">
        <f>(tester_performance_other[[#This Row],[post-handle-timestamp]]-tester_performance_other[[#This Row],[pre-handle-timestamp]])/1000000</f>
        <v>2.2513000000000001</v>
      </c>
    </row>
    <row r="4149" spans="1:6" hidden="1" x14ac:dyDescent="0.3">
      <c r="A4149" s="1" t="s">
        <v>5</v>
      </c>
      <c r="B4149" s="1" t="s">
        <v>20</v>
      </c>
      <c r="C4149">
        <v>200</v>
      </c>
      <c r="D4149">
        <v>941725658433600</v>
      </c>
      <c r="E4149">
        <v>941725660582200</v>
      </c>
      <c r="F4149">
        <f>(tester_performance_other[[#This Row],[post-handle-timestamp]]-tester_performance_other[[#This Row],[pre-handle-timestamp]])/1000000</f>
        <v>2.1486000000000001</v>
      </c>
    </row>
    <row r="4150" spans="1:6" x14ac:dyDescent="0.3">
      <c r="A4150" s="1" t="s">
        <v>5</v>
      </c>
      <c r="B4150" s="1" t="s">
        <v>27</v>
      </c>
      <c r="C4150">
        <v>200</v>
      </c>
      <c r="D4150">
        <v>941725664465700</v>
      </c>
      <c r="E4150">
        <v>941725678347400</v>
      </c>
      <c r="F4150">
        <f>(tester_performance_other[[#This Row],[post-handle-timestamp]]-tester_performance_other[[#This Row],[pre-handle-timestamp]])/1000000</f>
        <v>13.8817</v>
      </c>
    </row>
    <row r="4151" spans="1:6" hidden="1" x14ac:dyDescent="0.3">
      <c r="A4151" s="1" t="s">
        <v>5</v>
      </c>
      <c r="B4151" s="1" t="s">
        <v>8</v>
      </c>
      <c r="C4151">
        <v>200</v>
      </c>
      <c r="D4151">
        <v>941727257965900</v>
      </c>
      <c r="E4151">
        <v>941727261137500</v>
      </c>
      <c r="F4151">
        <f>(tester_performance_other[[#This Row],[post-handle-timestamp]]-tester_performance_other[[#This Row],[pre-handle-timestamp]])/1000000</f>
        <v>3.1716000000000002</v>
      </c>
    </row>
    <row r="4152" spans="1:6" hidden="1" x14ac:dyDescent="0.3">
      <c r="A4152" s="1" t="s">
        <v>5</v>
      </c>
      <c r="B4152" s="1" t="s">
        <v>11</v>
      </c>
      <c r="C4152">
        <v>200</v>
      </c>
      <c r="D4152">
        <v>941727263927200</v>
      </c>
      <c r="E4152">
        <v>941727265913100</v>
      </c>
      <c r="F4152">
        <f>(tester_performance_other[[#This Row],[post-handle-timestamp]]-tester_performance_other[[#This Row],[pre-handle-timestamp]])/1000000</f>
        <v>1.9859</v>
      </c>
    </row>
    <row r="4153" spans="1:6" hidden="1" x14ac:dyDescent="0.3">
      <c r="A4153" s="1" t="s">
        <v>5</v>
      </c>
      <c r="B4153" s="1" t="s">
        <v>10</v>
      </c>
      <c r="C4153">
        <v>200</v>
      </c>
      <c r="D4153">
        <v>941727268864500</v>
      </c>
      <c r="E4153">
        <v>941727270744600</v>
      </c>
      <c r="F4153">
        <f>(tester_performance_other[[#This Row],[post-handle-timestamp]]-tester_performance_other[[#This Row],[pre-handle-timestamp]])/1000000</f>
        <v>1.8801000000000001</v>
      </c>
    </row>
    <row r="4154" spans="1:6" hidden="1" x14ac:dyDescent="0.3">
      <c r="A4154" s="1" t="s">
        <v>5</v>
      </c>
      <c r="B4154" s="1" t="s">
        <v>18</v>
      </c>
      <c r="C4154">
        <v>200</v>
      </c>
      <c r="D4154">
        <v>941727273107200</v>
      </c>
      <c r="E4154">
        <v>941727275094000</v>
      </c>
      <c r="F4154">
        <f>(tester_performance_other[[#This Row],[post-handle-timestamp]]-tester_performance_other[[#This Row],[pre-handle-timestamp]])/1000000</f>
        <v>1.9867999999999999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941727278195100</v>
      </c>
      <c r="E4155">
        <v>941727280059200</v>
      </c>
      <c r="F4155">
        <f>(tester_performance_other[[#This Row],[post-handle-timestamp]]-tester_performance_other[[#This Row],[pre-handle-timestamp]])/1000000</f>
        <v>1.8641000000000001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941727282413900</v>
      </c>
      <c r="E4156">
        <v>941727284327200</v>
      </c>
      <c r="F4156">
        <f>(tester_performance_other[[#This Row],[post-handle-timestamp]]-tester_performance_other[[#This Row],[pre-handle-timestamp]])/1000000</f>
        <v>1.9133</v>
      </c>
    </row>
    <row r="4157" spans="1:6" hidden="1" x14ac:dyDescent="0.3">
      <c r="A4157" s="1" t="s">
        <v>5</v>
      </c>
      <c r="B4157" s="1" t="s">
        <v>19</v>
      </c>
      <c r="C4157">
        <v>200</v>
      </c>
      <c r="D4157">
        <v>941727287020100</v>
      </c>
      <c r="E4157">
        <v>941727289092000</v>
      </c>
      <c r="F4157">
        <f>(tester_performance_other[[#This Row],[post-handle-timestamp]]-tester_performance_other[[#This Row],[pre-handle-timestamp]])/1000000</f>
        <v>2.0718999999999999</v>
      </c>
    </row>
    <row r="4158" spans="1:6" hidden="1" x14ac:dyDescent="0.3">
      <c r="A4158" s="1" t="s">
        <v>5</v>
      </c>
      <c r="B4158" s="1" t="s">
        <v>16</v>
      </c>
      <c r="C4158">
        <v>200</v>
      </c>
      <c r="D4158">
        <v>941727291584700</v>
      </c>
      <c r="E4158">
        <v>941727293478000</v>
      </c>
      <c r="F4158">
        <f>(tester_performance_other[[#This Row],[post-handle-timestamp]]-tester_performance_other[[#This Row],[pre-handle-timestamp]])/1000000</f>
        <v>1.8933</v>
      </c>
    </row>
    <row r="4159" spans="1:6" hidden="1" x14ac:dyDescent="0.3">
      <c r="A4159" s="1" t="s">
        <v>5</v>
      </c>
      <c r="B4159" s="1" t="s">
        <v>17</v>
      </c>
      <c r="C4159">
        <v>200</v>
      </c>
      <c r="D4159">
        <v>941727295865200</v>
      </c>
      <c r="E4159">
        <v>941727297983300</v>
      </c>
      <c r="F4159">
        <f>(tester_performance_other[[#This Row],[post-handle-timestamp]]-tester_performance_other[[#This Row],[pre-handle-timestamp]])/1000000</f>
        <v>2.1181000000000001</v>
      </c>
    </row>
    <row r="4160" spans="1:6" hidden="1" x14ac:dyDescent="0.3">
      <c r="A4160" s="1" t="s">
        <v>5</v>
      </c>
      <c r="B4160" s="1" t="s">
        <v>9</v>
      </c>
      <c r="C4160">
        <v>200</v>
      </c>
      <c r="D4160">
        <v>941727300697500</v>
      </c>
      <c r="E4160">
        <v>941727303047900</v>
      </c>
      <c r="F4160">
        <f>(tester_performance_other[[#This Row],[post-handle-timestamp]]-tester_performance_other[[#This Row],[pre-handle-timestamp]])/1000000</f>
        <v>2.3504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941727306799100</v>
      </c>
      <c r="E4161">
        <v>941727309063800</v>
      </c>
      <c r="F4161">
        <f>(tester_performance_other[[#This Row],[post-handle-timestamp]]-tester_performance_other[[#This Row],[pre-handle-timestamp]])/1000000</f>
        <v>2.2646999999999999</v>
      </c>
    </row>
    <row r="4162" spans="1:6" hidden="1" x14ac:dyDescent="0.3">
      <c r="A4162" s="1" t="s">
        <v>5</v>
      </c>
      <c r="B4162" s="1" t="s">
        <v>13</v>
      </c>
      <c r="C4162">
        <v>200</v>
      </c>
      <c r="D4162">
        <v>941727312592600</v>
      </c>
      <c r="E4162">
        <v>941727314703200</v>
      </c>
      <c r="F4162">
        <f>(tester_performance_other[[#This Row],[post-handle-timestamp]]-tester_performance_other[[#This Row],[pre-handle-timestamp]])/1000000</f>
        <v>2.1105999999999998</v>
      </c>
    </row>
    <row r="4163" spans="1:6" hidden="1" x14ac:dyDescent="0.3">
      <c r="A4163" s="1" t="s">
        <v>5</v>
      </c>
      <c r="B4163" s="1" t="s">
        <v>21</v>
      </c>
      <c r="C4163">
        <v>200</v>
      </c>
      <c r="D4163">
        <v>941727317345400</v>
      </c>
      <c r="E4163">
        <v>941727319579700</v>
      </c>
      <c r="F4163">
        <f>(tester_performance_other[[#This Row],[post-handle-timestamp]]-tester_performance_other[[#This Row],[pre-handle-timestamp]])/1000000</f>
        <v>2.2343000000000002</v>
      </c>
    </row>
    <row r="4164" spans="1:6" hidden="1" x14ac:dyDescent="0.3">
      <c r="A4164" s="1" t="s">
        <v>5</v>
      </c>
      <c r="B4164" s="1" t="s">
        <v>20</v>
      </c>
      <c r="C4164">
        <v>200</v>
      </c>
      <c r="D4164">
        <v>941727329886700</v>
      </c>
      <c r="E4164">
        <v>941727332044000</v>
      </c>
      <c r="F4164">
        <f>(tester_performance_other[[#This Row],[post-handle-timestamp]]-tester_performance_other[[#This Row],[pre-handle-timestamp]])/1000000</f>
        <v>2.1573000000000002</v>
      </c>
    </row>
    <row r="4165" spans="1:6" hidden="1" x14ac:dyDescent="0.3">
      <c r="A4165" s="1" t="s">
        <v>5</v>
      </c>
      <c r="B4165" s="1" t="s">
        <v>28</v>
      </c>
      <c r="C4165">
        <v>200</v>
      </c>
      <c r="D4165">
        <v>941727337054800</v>
      </c>
      <c r="E4165">
        <v>941727339244400</v>
      </c>
      <c r="F4165">
        <f>(tester_performance_other[[#This Row],[post-handle-timestamp]]-tester_performance_other[[#This Row],[pre-handle-timestamp]])/1000000</f>
        <v>2.1896</v>
      </c>
    </row>
    <row r="4166" spans="1:6" x14ac:dyDescent="0.3">
      <c r="A4166" s="1" t="s">
        <v>5</v>
      </c>
      <c r="B4166" s="1" t="s">
        <v>33</v>
      </c>
      <c r="C4166">
        <v>200</v>
      </c>
      <c r="D4166">
        <v>941727344004100</v>
      </c>
      <c r="E4166">
        <v>941727362884300</v>
      </c>
      <c r="F4166">
        <f>(tester_performance_other[[#This Row],[post-handle-timestamp]]-tester_performance_other[[#This Row],[pre-handle-timestamp]])/1000000</f>
        <v>18.880199999999999</v>
      </c>
    </row>
    <row r="4167" spans="1:6" x14ac:dyDescent="0.3">
      <c r="A4167" s="1" t="s">
        <v>5</v>
      </c>
      <c r="B4167" s="1" t="s">
        <v>33</v>
      </c>
      <c r="C4167">
        <v>200</v>
      </c>
      <c r="D4167">
        <v>941728223152600</v>
      </c>
      <c r="E4167">
        <v>941728238131200</v>
      </c>
      <c r="F4167">
        <f>(tester_performance_other[[#This Row],[post-handle-timestamp]]-tester_performance_other[[#This Row],[pre-handle-timestamp]])/1000000</f>
        <v>14.9786</v>
      </c>
    </row>
    <row r="4168" spans="1:6" hidden="1" x14ac:dyDescent="0.3">
      <c r="A4168" s="1" t="s">
        <v>5</v>
      </c>
      <c r="B4168" s="1" t="s">
        <v>8</v>
      </c>
      <c r="C4168">
        <v>200</v>
      </c>
      <c r="D4168">
        <v>941729273049800</v>
      </c>
      <c r="E4168">
        <v>941729275269200</v>
      </c>
      <c r="F4168">
        <f>(tester_performance_other[[#This Row],[post-handle-timestamp]]-tester_performance_other[[#This Row],[pre-handle-timestamp]])/1000000</f>
        <v>2.2193999999999998</v>
      </c>
    </row>
    <row r="4169" spans="1:6" hidden="1" x14ac:dyDescent="0.3">
      <c r="A4169" s="1" t="s">
        <v>5</v>
      </c>
      <c r="B4169" s="1" t="s">
        <v>11</v>
      </c>
      <c r="C4169">
        <v>200</v>
      </c>
      <c r="D4169">
        <v>941729277944700</v>
      </c>
      <c r="E4169">
        <v>941729279915000</v>
      </c>
      <c r="F4169">
        <f>(tester_performance_other[[#This Row],[post-handle-timestamp]]-tester_performance_other[[#This Row],[pre-handle-timestamp]])/1000000</f>
        <v>1.9702999999999999</v>
      </c>
    </row>
    <row r="4170" spans="1:6" hidden="1" x14ac:dyDescent="0.3">
      <c r="A4170" s="1" t="s">
        <v>5</v>
      </c>
      <c r="B4170" s="1" t="s">
        <v>10</v>
      </c>
      <c r="C4170">
        <v>200</v>
      </c>
      <c r="D4170">
        <v>941729282854400</v>
      </c>
      <c r="E4170">
        <v>941729284733100</v>
      </c>
      <c r="F4170">
        <f>(tester_performance_other[[#This Row],[post-handle-timestamp]]-tester_performance_other[[#This Row],[pre-handle-timestamp]])/1000000</f>
        <v>1.8787</v>
      </c>
    </row>
    <row r="4171" spans="1:6" hidden="1" x14ac:dyDescent="0.3">
      <c r="A4171" s="1" t="s">
        <v>5</v>
      </c>
      <c r="B4171" s="1" t="s">
        <v>14</v>
      </c>
      <c r="C4171">
        <v>200</v>
      </c>
      <c r="D4171">
        <v>941729287106600</v>
      </c>
      <c r="E4171">
        <v>941729289063700</v>
      </c>
      <c r="F4171">
        <f>(tester_performance_other[[#This Row],[post-handle-timestamp]]-tester_performance_other[[#This Row],[pre-handle-timestamp]])/1000000</f>
        <v>1.9571000000000001</v>
      </c>
    </row>
    <row r="4172" spans="1:6" hidden="1" x14ac:dyDescent="0.3">
      <c r="A4172" s="1" t="s">
        <v>5</v>
      </c>
      <c r="B4172" s="1" t="s">
        <v>12</v>
      </c>
      <c r="C4172">
        <v>200</v>
      </c>
      <c r="D4172">
        <v>941729291546900</v>
      </c>
      <c r="E4172">
        <v>941729293470200</v>
      </c>
      <c r="F4172">
        <f>(tester_performance_other[[#This Row],[post-handle-timestamp]]-tester_performance_other[[#This Row],[pre-handle-timestamp]])/1000000</f>
        <v>1.9233</v>
      </c>
    </row>
    <row r="4173" spans="1:6" hidden="1" x14ac:dyDescent="0.3">
      <c r="A4173" s="1" t="s">
        <v>5</v>
      </c>
      <c r="B4173" s="1" t="s">
        <v>15</v>
      </c>
      <c r="C4173">
        <v>200</v>
      </c>
      <c r="D4173">
        <v>941729296587400</v>
      </c>
      <c r="E4173">
        <v>941729298533100</v>
      </c>
      <c r="F4173">
        <f>(tester_performance_other[[#This Row],[post-handle-timestamp]]-tester_performance_other[[#This Row],[pre-handle-timestamp]])/1000000</f>
        <v>1.9457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941729301209400</v>
      </c>
      <c r="E4174">
        <v>941729303154700</v>
      </c>
      <c r="F4174">
        <f>(tester_performance_other[[#This Row],[post-handle-timestamp]]-tester_performance_other[[#This Row],[pre-handle-timestamp]])/1000000</f>
        <v>1.9453</v>
      </c>
    </row>
    <row r="4175" spans="1:6" hidden="1" x14ac:dyDescent="0.3">
      <c r="A4175" s="1" t="s">
        <v>5</v>
      </c>
      <c r="B4175" s="1" t="s">
        <v>16</v>
      </c>
      <c r="C4175">
        <v>200</v>
      </c>
      <c r="D4175">
        <v>941729305568900</v>
      </c>
      <c r="E4175">
        <v>941729307447900</v>
      </c>
      <c r="F4175">
        <f>(tester_performance_other[[#This Row],[post-handle-timestamp]]-tester_performance_other[[#This Row],[pre-handle-timestamp]])/1000000</f>
        <v>1.879</v>
      </c>
    </row>
    <row r="4176" spans="1:6" hidden="1" x14ac:dyDescent="0.3">
      <c r="A4176" s="1" t="s">
        <v>5</v>
      </c>
      <c r="B4176" s="1" t="s">
        <v>17</v>
      </c>
      <c r="C4176">
        <v>200</v>
      </c>
      <c r="D4176">
        <v>941729309800300</v>
      </c>
      <c r="E4176">
        <v>941729311661200</v>
      </c>
      <c r="F4176">
        <f>(tester_performance_other[[#This Row],[post-handle-timestamp]]-tester_performance_other[[#This Row],[pre-handle-timestamp]])/1000000</f>
        <v>1.8609</v>
      </c>
    </row>
    <row r="4177" spans="1:6" hidden="1" x14ac:dyDescent="0.3">
      <c r="A4177" s="1" t="s">
        <v>5</v>
      </c>
      <c r="B4177" s="1" t="s">
        <v>9</v>
      </c>
      <c r="C4177">
        <v>200</v>
      </c>
      <c r="D4177">
        <v>941729314138500</v>
      </c>
      <c r="E4177">
        <v>941729316180400</v>
      </c>
      <c r="F4177">
        <f>(tester_performance_other[[#This Row],[post-handle-timestamp]]-tester_performance_other[[#This Row],[pre-handle-timestamp]])/1000000</f>
        <v>2.0419</v>
      </c>
    </row>
    <row r="4178" spans="1:6" hidden="1" x14ac:dyDescent="0.3">
      <c r="A4178" s="1" t="s">
        <v>5</v>
      </c>
      <c r="B4178" s="1" t="s">
        <v>18</v>
      </c>
      <c r="C4178">
        <v>200</v>
      </c>
      <c r="D4178">
        <v>941729319563200</v>
      </c>
      <c r="E4178">
        <v>941729321496200</v>
      </c>
      <c r="F4178">
        <f>(tester_performance_other[[#This Row],[post-handle-timestamp]]-tester_performance_other[[#This Row],[pre-handle-timestamp]])/1000000</f>
        <v>1.9330000000000001</v>
      </c>
    </row>
    <row r="4179" spans="1:6" hidden="1" x14ac:dyDescent="0.3">
      <c r="A4179" s="1" t="s">
        <v>5</v>
      </c>
      <c r="B4179" s="1" t="s">
        <v>13</v>
      </c>
      <c r="C4179">
        <v>200</v>
      </c>
      <c r="D4179">
        <v>941729324317200</v>
      </c>
      <c r="E4179">
        <v>941729326193800</v>
      </c>
      <c r="F4179">
        <f>(tester_performance_other[[#This Row],[post-handle-timestamp]]-tester_performance_other[[#This Row],[pre-handle-timestamp]])/1000000</f>
        <v>1.8766</v>
      </c>
    </row>
    <row r="4180" spans="1:6" hidden="1" x14ac:dyDescent="0.3">
      <c r="A4180" s="1" t="s">
        <v>5</v>
      </c>
      <c r="B4180" s="1" t="s">
        <v>21</v>
      </c>
      <c r="C4180">
        <v>200</v>
      </c>
      <c r="D4180">
        <v>941729328614000</v>
      </c>
      <c r="E4180">
        <v>941729330582900</v>
      </c>
      <c r="F4180">
        <f>(tester_performance_other[[#This Row],[post-handle-timestamp]]-tester_performance_other[[#This Row],[pre-handle-timestamp]])/1000000</f>
        <v>1.9689000000000001</v>
      </c>
    </row>
    <row r="4181" spans="1:6" hidden="1" x14ac:dyDescent="0.3">
      <c r="A4181" s="1" t="s">
        <v>5</v>
      </c>
      <c r="B4181" s="1" t="s">
        <v>20</v>
      </c>
      <c r="C4181">
        <v>200</v>
      </c>
      <c r="D4181">
        <v>941729340810900</v>
      </c>
      <c r="E4181">
        <v>941729343026300</v>
      </c>
      <c r="F4181">
        <f>(tester_performance_other[[#This Row],[post-handle-timestamp]]-tester_performance_other[[#This Row],[pre-handle-timestamp]])/1000000</f>
        <v>2.2153999999999998</v>
      </c>
    </row>
    <row r="4182" spans="1:6" x14ac:dyDescent="0.3">
      <c r="A4182" s="1" t="s">
        <v>5</v>
      </c>
      <c r="B4182" s="1" t="s">
        <v>27</v>
      </c>
      <c r="C4182">
        <v>200</v>
      </c>
      <c r="D4182">
        <v>941729347546300</v>
      </c>
      <c r="E4182">
        <v>941729364463400</v>
      </c>
      <c r="F4182">
        <f>(tester_performance_other[[#This Row],[post-handle-timestamp]]-tester_performance_other[[#This Row],[pre-handle-timestamp]])/1000000</f>
        <v>16.917100000000001</v>
      </c>
    </row>
    <row r="4183" spans="1:6" hidden="1" x14ac:dyDescent="0.3">
      <c r="A4183" s="1" t="s">
        <v>5</v>
      </c>
      <c r="B4183" s="1" t="s">
        <v>8</v>
      </c>
      <c r="C4183">
        <v>200</v>
      </c>
      <c r="D4183">
        <v>941730955707000</v>
      </c>
      <c r="E4183">
        <v>941730957629600</v>
      </c>
      <c r="F4183">
        <f>(tester_performance_other[[#This Row],[post-handle-timestamp]]-tester_performance_other[[#This Row],[pre-handle-timestamp]])/1000000</f>
        <v>1.9226000000000001</v>
      </c>
    </row>
    <row r="4184" spans="1:6" hidden="1" x14ac:dyDescent="0.3">
      <c r="A4184" s="1" t="s">
        <v>5</v>
      </c>
      <c r="B4184" s="1" t="s">
        <v>9</v>
      </c>
      <c r="C4184">
        <v>200</v>
      </c>
      <c r="D4184">
        <v>941730960562600</v>
      </c>
      <c r="E4184">
        <v>941730963214800</v>
      </c>
      <c r="F4184">
        <f>(tester_performance_other[[#This Row],[post-handle-timestamp]]-tester_performance_other[[#This Row],[pre-handle-timestamp]])/1000000</f>
        <v>2.6522000000000001</v>
      </c>
    </row>
    <row r="4185" spans="1:6" hidden="1" x14ac:dyDescent="0.3">
      <c r="A4185" s="1" t="s">
        <v>5</v>
      </c>
      <c r="B4185" s="1" t="s">
        <v>10</v>
      </c>
      <c r="C4185">
        <v>200</v>
      </c>
      <c r="D4185">
        <v>941730967350500</v>
      </c>
      <c r="E4185">
        <v>941730969705600</v>
      </c>
      <c r="F4185">
        <f>(tester_performance_other[[#This Row],[post-handle-timestamp]]-tester_performance_other[[#This Row],[pre-handle-timestamp]])/1000000</f>
        <v>2.3551000000000002</v>
      </c>
    </row>
    <row r="4186" spans="1:6" hidden="1" x14ac:dyDescent="0.3">
      <c r="A4186" s="1" t="s">
        <v>5</v>
      </c>
      <c r="B4186" s="1" t="s">
        <v>11</v>
      </c>
      <c r="C4186">
        <v>200</v>
      </c>
      <c r="D4186">
        <v>941730972432800</v>
      </c>
      <c r="E4186">
        <v>941730975134400</v>
      </c>
      <c r="F4186">
        <f>(tester_performance_other[[#This Row],[post-handle-timestamp]]-tester_performance_other[[#This Row],[pre-handle-timestamp]])/1000000</f>
        <v>2.7016</v>
      </c>
    </row>
    <row r="4187" spans="1:6" hidden="1" x14ac:dyDescent="0.3">
      <c r="A4187" s="1" t="s">
        <v>5</v>
      </c>
      <c r="B4187" s="1" t="s">
        <v>12</v>
      </c>
      <c r="C4187">
        <v>200</v>
      </c>
      <c r="D4187">
        <v>941730978703800</v>
      </c>
      <c r="E4187">
        <v>941730981197400</v>
      </c>
      <c r="F4187">
        <f>(tester_performance_other[[#This Row],[post-handle-timestamp]]-tester_performance_other[[#This Row],[pre-handle-timestamp]])/1000000</f>
        <v>2.4935999999999998</v>
      </c>
    </row>
    <row r="4188" spans="1:6" hidden="1" x14ac:dyDescent="0.3">
      <c r="A4188" s="1" t="s">
        <v>5</v>
      </c>
      <c r="B4188" s="1" t="s">
        <v>13</v>
      </c>
      <c r="C4188">
        <v>200</v>
      </c>
      <c r="D4188">
        <v>941730985154800</v>
      </c>
      <c r="E4188">
        <v>941730987303400</v>
      </c>
      <c r="F4188">
        <f>(tester_performance_other[[#This Row],[post-handle-timestamp]]-tester_performance_other[[#This Row],[pre-handle-timestamp]])/1000000</f>
        <v>2.1486000000000001</v>
      </c>
    </row>
    <row r="4189" spans="1:6" hidden="1" x14ac:dyDescent="0.3">
      <c r="A4189" s="1" t="s">
        <v>5</v>
      </c>
      <c r="B4189" s="1" t="s">
        <v>14</v>
      </c>
      <c r="C4189">
        <v>200</v>
      </c>
      <c r="D4189">
        <v>941730990051200</v>
      </c>
      <c r="E4189">
        <v>941730991941200</v>
      </c>
      <c r="F4189">
        <f>(tester_performance_other[[#This Row],[post-handle-timestamp]]-tester_performance_other[[#This Row],[pre-handle-timestamp]])/1000000</f>
        <v>1.89</v>
      </c>
    </row>
    <row r="4190" spans="1:6" hidden="1" x14ac:dyDescent="0.3">
      <c r="A4190" s="1" t="s">
        <v>5</v>
      </c>
      <c r="B4190" s="1" t="s">
        <v>15</v>
      </c>
      <c r="C4190">
        <v>200</v>
      </c>
      <c r="D4190">
        <v>941730994399200</v>
      </c>
      <c r="E4190">
        <v>941730996417900</v>
      </c>
      <c r="F4190">
        <f>(tester_performance_other[[#This Row],[post-handle-timestamp]]-tester_performance_other[[#This Row],[pre-handle-timestamp]])/1000000</f>
        <v>2.0186999999999999</v>
      </c>
    </row>
    <row r="4191" spans="1:6" hidden="1" x14ac:dyDescent="0.3">
      <c r="A4191" s="1" t="s">
        <v>5</v>
      </c>
      <c r="B4191" s="1" t="s">
        <v>16</v>
      </c>
      <c r="C4191">
        <v>200</v>
      </c>
      <c r="D4191">
        <v>941730999409000</v>
      </c>
      <c r="E4191">
        <v>941731001417800</v>
      </c>
      <c r="F4191">
        <f>(tester_performance_other[[#This Row],[post-handle-timestamp]]-tester_performance_other[[#This Row],[pre-handle-timestamp]])/1000000</f>
        <v>2.0087999999999999</v>
      </c>
    </row>
    <row r="4192" spans="1:6" hidden="1" x14ac:dyDescent="0.3">
      <c r="A4192" s="1" t="s">
        <v>5</v>
      </c>
      <c r="B4192" s="1" t="s">
        <v>17</v>
      </c>
      <c r="C4192">
        <v>200</v>
      </c>
      <c r="D4192">
        <v>941731003967000</v>
      </c>
      <c r="E4192">
        <v>941731005943900</v>
      </c>
      <c r="F4192">
        <f>(tester_performance_other[[#This Row],[post-handle-timestamp]]-tester_performance_other[[#This Row],[pre-handle-timestamp]])/1000000</f>
        <v>1.9769000000000001</v>
      </c>
    </row>
    <row r="4193" spans="1:6" hidden="1" x14ac:dyDescent="0.3">
      <c r="A4193" s="1" t="s">
        <v>5</v>
      </c>
      <c r="B4193" s="1" t="s">
        <v>18</v>
      </c>
      <c r="C4193">
        <v>200</v>
      </c>
      <c r="D4193">
        <v>941731008531900</v>
      </c>
      <c r="E4193">
        <v>941731010684700</v>
      </c>
      <c r="F4193">
        <f>(tester_performance_other[[#This Row],[post-handle-timestamp]]-tester_performance_other[[#This Row],[pre-handle-timestamp]])/1000000</f>
        <v>2.1528</v>
      </c>
    </row>
    <row r="4194" spans="1:6" hidden="1" x14ac:dyDescent="0.3">
      <c r="A4194" s="1" t="s">
        <v>5</v>
      </c>
      <c r="B4194" s="1" t="s">
        <v>19</v>
      </c>
      <c r="C4194">
        <v>200</v>
      </c>
      <c r="D4194">
        <v>941731013667000</v>
      </c>
      <c r="E4194">
        <v>941731015656100</v>
      </c>
      <c r="F4194">
        <f>(tester_performance_other[[#This Row],[post-handle-timestamp]]-tester_performance_other[[#This Row],[pre-handle-timestamp]])/1000000</f>
        <v>1.9891000000000001</v>
      </c>
    </row>
    <row r="4195" spans="1:6" hidden="1" x14ac:dyDescent="0.3">
      <c r="A4195" s="1" t="s">
        <v>5</v>
      </c>
      <c r="B4195" s="1" t="s">
        <v>21</v>
      </c>
      <c r="C4195">
        <v>200</v>
      </c>
      <c r="D4195">
        <v>941731018157800</v>
      </c>
      <c r="E4195">
        <v>941731020344500</v>
      </c>
      <c r="F4195">
        <f>(tester_performance_other[[#This Row],[post-handle-timestamp]]-tester_performance_other[[#This Row],[pre-handle-timestamp]])/1000000</f>
        <v>2.1867000000000001</v>
      </c>
    </row>
    <row r="4196" spans="1:6" hidden="1" x14ac:dyDescent="0.3">
      <c r="A4196" s="1" t="s">
        <v>5</v>
      </c>
      <c r="B4196" s="1" t="s">
        <v>20</v>
      </c>
      <c r="C4196">
        <v>200</v>
      </c>
      <c r="D4196">
        <v>941731030009900</v>
      </c>
      <c r="E4196">
        <v>941731032024800</v>
      </c>
      <c r="F4196">
        <f>(tester_performance_other[[#This Row],[post-handle-timestamp]]-tester_performance_other[[#This Row],[pre-handle-timestamp]])/1000000</f>
        <v>2.0148999999999999</v>
      </c>
    </row>
    <row r="4197" spans="1:6" hidden="1" x14ac:dyDescent="0.3">
      <c r="A4197" s="1" t="s">
        <v>5</v>
      </c>
      <c r="B4197" s="1" t="s">
        <v>28</v>
      </c>
      <c r="C4197">
        <v>200</v>
      </c>
      <c r="D4197">
        <v>941731041254900</v>
      </c>
      <c r="E4197">
        <v>941731044482300</v>
      </c>
      <c r="F4197">
        <f>(tester_performance_other[[#This Row],[post-handle-timestamp]]-tester_performance_other[[#This Row],[pre-handle-timestamp]])/1000000</f>
        <v>3.2273999999999998</v>
      </c>
    </row>
    <row r="4198" spans="1:6" x14ac:dyDescent="0.3">
      <c r="A4198" s="1" t="s">
        <v>5</v>
      </c>
      <c r="B4198" s="1" t="s">
        <v>33</v>
      </c>
      <c r="C4198">
        <v>200</v>
      </c>
      <c r="D4198">
        <v>941731050138600</v>
      </c>
      <c r="E4198">
        <v>941731070613500</v>
      </c>
      <c r="F4198">
        <f>(tester_performance_other[[#This Row],[post-handle-timestamp]]-tester_performance_other[[#This Row],[pre-handle-timestamp]])/1000000</f>
        <v>20.474900000000002</v>
      </c>
    </row>
    <row r="4199" spans="1:6" x14ac:dyDescent="0.3">
      <c r="A4199" s="1" t="s">
        <v>5</v>
      </c>
      <c r="B4199" s="1" t="s">
        <v>33</v>
      </c>
      <c r="C4199">
        <v>200</v>
      </c>
      <c r="D4199">
        <v>941732132396800</v>
      </c>
      <c r="E4199">
        <v>941732150877400</v>
      </c>
      <c r="F4199">
        <f>(tester_performance_other[[#This Row],[post-handle-timestamp]]-tester_performance_other[[#This Row],[pre-handle-timestamp]])/1000000</f>
        <v>18.480599999999999</v>
      </c>
    </row>
    <row r="4200" spans="1:6" hidden="1" x14ac:dyDescent="0.3">
      <c r="A4200" s="1" t="s">
        <v>5</v>
      </c>
      <c r="B4200" s="1" t="s">
        <v>8</v>
      </c>
      <c r="C4200">
        <v>200</v>
      </c>
      <c r="D4200">
        <v>941733105814700</v>
      </c>
      <c r="E4200">
        <v>941733107955700</v>
      </c>
      <c r="F4200">
        <f>(tester_performance_other[[#This Row],[post-handle-timestamp]]-tester_performance_other[[#This Row],[pre-handle-timestamp]])/1000000</f>
        <v>2.141</v>
      </c>
    </row>
    <row r="4201" spans="1:6" hidden="1" x14ac:dyDescent="0.3">
      <c r="A4201" s="1" t="s">
        <v>5</v>
      </c>
      <c r="B4201" s="1" t="s">
        <v>11</v>
      </c>
      <c r="C4201">
        <v>200</v>
      </c>
      <c r="D4201">
        <v>941733110572700</v>
      </c>
      <c r="E4201">
        <v>941733112539100</v>
      </c>
      <c r="F4201">
        <f>(tester_performance_other[[#This Row],[post-handle-timestamp]]-tester_performance_other[[#This Row],[pre-handle-timestamp]])/1000000</f>
        <v>1.9663999999999999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941733116835600</v>
      </c>
      <c r="E4202">
        <v>941733119347100</v>
      </c>
      <c r="F4202">
        <f>(tester_performance_other[[#This Row],[post-handle-timestamp]]-tester_performance_other[[#This Row],[pre-handle-timestamp]])/1000000</f>
        <v>2.5114999999999998</v>
      </c>
    </row>
    <row r="4203" spans="1:6" hidden="1" x14ac:dyDescent="0.3">
      <c r="A4203" s="1" t="s">
        <v>5</v>
      </c>
      <c r="B4203" s="1" t="s">
        <v>14</v>
      </c>
      <c r="C4203">
        <v>200</v>
      </c>
      <c r="D4203">
        <v>941733122288500</v>
      </c>
      <c r="E4203">
        <v>941733124712000</v>
      </c>
      <c r="F4203">
        <f>(tester_performance_other[[#This Row],[post-handle-timestamp]]-tester_performance_other[[#This Row],[pre-handle-timestamp]])/1000000</f>
        <v>2.4235000000000002</v>
      </c>
    </row>
    <row r="4204" spans="1:6" hidden="1" x14ac:dyDescent="0.3">
      <c r="A4204" s="1" t="s">
        <v>5</v>
      </c>
      <c r="B4204" s="1" t="s">
        <v>15</v>
      </c>
      <c r="C4204">
        <v>200</v>
      </c>
      <c r="D4204">
        <v>941733127661900</v>
      </c>
      <c r="E4204">
        <v>941733130153300</v>
      </c>
      <c r="F4204">
        <f>(tester_performance_other[[#This Row],[post-handle-timestamp]]-tester_performance_other[[#This Row],[pre-handle-timestamp]])/1000000</f>
        <v>2.4914000000000001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941733133192300</v>
      </c>
      <c r="E4205">
        <v>941733135495700</v>
      </c>
      <c r="F4205">
        <f>(tester_performance_other[[#This Row],[post-handle-timestamp]]-tester_performance_other[[#This Row],[pre-handle-timestamp]])/1000000</f>
        <v>2.3033999999999999</v>
      </c>
    </row>
    <row r="4206" spans="1:6" hidden="1" x14ac:dyDescent="0.3">
      <c r="A4206" s="1" t="s">
        <v>5</v>
      </c>
      <c r="B4206" s="1" t="s">
        <v>16</v>
      </c>
      <c r="C4206">
        <v>200</v>
      </c>
      <c r="D4206">
        <v>941733138020400</v>
      </c>
      <c r="E4206">
        <v>941733140165200</v>
      </c>
      <c r="F4206">
        <f>(tester_performance_other[[#This Row],[post-handle-timestamp]]-tester_performance_other[[#This Row],[pre-handle-timestamp]])/1000000</f>
        <v>2.1448</v>
      </c>
    </row>
    <row r="4207" spans="1:6" hidden="1" x14ac:dyDescent="0.3">
      <c r="A4207" s="1" t="s">
        <v>5</v>
      </c>
      <c r="B4207" s="1" t="s">
        <v>17</v>
      </c>
      <c r="C4207">
        <v>200</v>
      </c>
      <c r="D4207">
        <v>941733142967500</v>
      </c>
      <c r="E4207">
        <v>941733145174100</v>
      </c>
      <c r="F4207">
        <f>(tester_performance_other[[#This Row],[post-handle-timestamp]]-tester_performance_other[[#This Row],[pre-handle-timestamp]])/1000000</f>
        <v>2.2065999999999999</v>
      </c>
    </row>
    <row r="4208" spans="1:6" hidden="1" x14ac:dyDescent="0.3">
      <c r="A4208" s="1" t="s">
        <v>5</v>
      </c>
      <c r="B4208" s="1" t="s">
        <v>9</v>
      </c>
      <c r="C4208">
        <v>200</v>
      </c>
      <c r="D4208">
        <v>941733148128100</v>
      </c>
      <c r="E4208">
        <v>941733150437800</v>
      </c>
      <c r="F4208">
        <f>(tester_performance_other[[#This Row],[post-handle-timestamp]]-tester_performance_other[[#This Row],[pre-handle-timestamp]])/1000000</f>
        <v>2.3096999999999999</v>
      </c>
    </row>
    <row r="4209" spans="1:6" hidden="1" x14ac:dyDescent="0.3">
      <c r="A4209" s="1" t="s">
        <v>5</v>
      </c>
      <c r="B4209" s="1" t="s">
        <v>18</v>
      </c>
      <c r="C4209">
        <v>200</v>
      </c>
      <c r="D4209">
        <v>941733154088600</v>
      </c>
      <c r="E4209">
        <v>941733156508800</v>
      </c>
      <c r="F4209">
        <f>(tester_performance_other[[#This Row],[post-handle-timestamp]]-tester_performance_other[[#This Row],[pre-handle-timestamp]])/1000000</f>
        <v>2.4201999999999999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941733159655100</v>
      </c>
      <c r="E4210">
        <v>941733161926000</v>
      </c>
      <c r="F4210">
        <f>(tester_performance_other[[#This Row],[post-handle-timestamp]]-tester_performance_other[[#This Row],[pre-handle-timestamp]])/1000000</f>
        <v>2.2709000000000001</v>
      </c>
    </row>
    <row r="4211" spans="1:6" hidden="1" x14ac:dyDescent="0.3">
      <c r="A4211" s="1" t="s">
        <v>5</v>
      </c>
      <c r="B4211" s="1" t="s">
        <v>19</v>
      </c>
      <c r="C4211">
        <v>200</v>
      </c>
      <c r="D4211">
        <v>941733165415000</v>
      </c>
      <c r="E4211">
        <v>941733167556100</v>
      </c>
      <c r="F4211">
        <f>(tester_performance_other[[#This Row],[post-handle-timestamp]]-tester_performance_other[[#This Row],[pre-handle-timestamp]])/1000000</f>
        <v>2.1410999999999998</v>
      </c>
    </row>
    <row r="4212" spans="1:6" hidden="1" x14ac:dyDescent="0.3">
      <c r="A4212" s="1" t="s">
        <v>5</v>
      </c>
      <c r="B4212" s="1" t="s">
        <v>21</v>
      </c>
      <c r="C4212">
        <v>200</v>
      </c>
      <c r="D4212">
        <v>941733170201900</v>
      </c>
      <c r="E4212">
        <v>941733172564600</v>
      </c>
      <c r="F4212">
        <f>(tester_performance_other[[#This Row],[post-handle-timestamp]]-tester_performance_other[[#This Row],[pre-handle-timestamp]])/1000000</f>
        <v>2.3626999999999998</v>
      </c>
    </row>
    <row r="4213" spans="1:6" hidden="1" x14ac:dyDescent="0.3">
      <c r="A4213" s="1" t="s">
        <v>5</v>
      </c>
      <c r="B4213" s="1" t="s">
        <v>20</v>
      </c>
      <c r="C4213">
        <v>200</v>
      </c>
      <c r="D4213">
        <v>941733182836900</v>
      </c>
      <c r="E4213">
        <v>941733185031700</v>
      </c>
      <c r="F4213">
        <f>(tester_performance_other[[#This Row],[post-handle-timestamp]]-tester_performance_other[[#This Row],[pre-handle-timestamp]])/1000000</f>
        <v>2.1947999999999999</v>
      </c>
    </row>
    <row r="4214" spans="1:6" x14ac:dyDescent="0.3">
      <c r="A4214" s="1" t="s">
        <v>5</v>
      </c>
      <c r="B4214" s="1" t="s">
        <v>27</v>
      </c>
      <c r="C4214">
        <v>200</v>
      </c>
      <c r="D4214">
        <v>941733191592800</v>
      </c>
      <c r="E4214">
        <v>941733206411000</v>
      </c>
      <c r="F4214">
        <f>(tester_performance_other[[#This Row],[post-handle-timestamp]]-tester_performance_other[[#This Row],[pre-handle-timestamp]])/1000000</f>
        <v>14.818199999999999</v>
      </c>
    </row>
    <row r="4215" spans="1:6" hidden="1" x14ac:dyDescent="0.3">
      <c r="A4215" s="1" t="s">
        <v>5</v>
      </c>
      <c r="B4215" s="1" t="s">
        <v>8</v>
      </c>
      <c r="C4215">
        <v>200</v>
      </c>
      <c r="D4215">
        <v>941735092840100</v>
      </c>
      <c r="E4215">
        <v>941735095425000</v>
      </c>
      <c r="F4215">
        <f>(tester_performance_other[[#This Row],[post-handle-timestamp]]-tester_performance_other[[#This Row],[pre-handle-timestamp]])/1000000</f>
        <v>2.5849000000000002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941735098288600</v>
      </c>
      <c r="E4216">
        <v>941735100549400</v>
      </c>
      <c r="F4216">
        <f>(tester_performance_other[[#This Row],[post-handle-timestamp]]-tester_performance_other[[#This Row],[pre-handle-timestamp]])/1000000</f>
        <v>2.2608000000000001</v>
      </c>
    </row>
    <row r="4217" spans="1:6" hidden="1" x14ac:dyDescent="0.3">
      <c r="A4217" s="1" t="s">
        <v>5</v>
      </c>
      <c r="B4217" s="1" t="s">
        <v>10</v>
      </c>
      <c r="C4217">
        <v>200</v>
      </c>
      <c r="D4217">
        <v>941735103905200</v>
      </c>
      <c r="E4217">
        <v>941735106081400</v>
      </c>
      <c r="F4217">
        <f>(tester_performance_other[[#This Row],[post-handle-timestamp]]-tester_performance_other[[#This Row],[pre-handle-timestamp]])/1000000</f>
        <v>2.1762000000000001</v>
      </c>
    </row>
    <row r="4218" spans="1:6" hidden="1" x14ac:dyDescent="0.3">
      <c r="A4218" s="1" t="s">
        <v>5</v>
      </c>
      <c r="B4218" s="1" t="s">
        <v>14</v>
      </c>
      <c r="C4218">
        <v>200</v>
      </c>
      <c r="D4218">
        <v>941735108709800</v>
      </c>
      <c r="E4218">
        <v>941735110857900</v>
      </c>
      <c r="F4218">
        <f>(tester_performance_other[[#This Row],[post-handle-timestamp]]-tester_performance_other[[#This Row],[pre-handle-timestamp]])/1000000</f>
        <v>2.1480999999999999</v>
      </c>
    </row>
    <row r="4219" spans="1:6" hidden="1" x14ac:dyDescent="0.3">
      <c r="A4219" s="1" t="s">
        <v>5</v>
      </c>
      <c r="B4219" s="1" t="s">
        <v>12</v>
      </c>
      <c r="C4219">
        <v>200</v>
      </c>
      <c r="D4219">
        <v>941735113431400</v>
      </c>
      <c r="E4219">
        <v>941735115663500</v>
      </c>
      <c r="F4219">
        <f>(tester_performance_other[[#This Row],[post-handle-timestamp]]-tester_performance_other[[#This Row],[pre-handle-timestamp]])/1000000</f>
        <v>2.2321</v>
      </c>
    </row>
    <row r="4220" spans="1:6" hidden="1" x14ac:dyDescent="0.3">
      <c r="A4220" s="1" t="s">
        <v>5</v>
      </c>
      <c r="B4220" s="1" t="s">
        <v>15</v>
      </c>
      <c r="C4220">
        <v>200</v>
      </c>
      <c r="D4220">
        <v>941735119180000</v>
      </c>
      <c r="E4220">
        <v>941735124062300</v>
      </c>
      <c r="F4220">
        <f>(tester_performance_other[[#This Row],[post-handle-timestamp]]-tester_performance_other[[#This Row],[pre-handle-timestamp]])/1000000</f>
        <v>4.8822999999999999</v>
      </c>
    </row>
    <row r="4221" spans="1:6" hidden="1" x14ac:dyDescent="0.3">
      <c r="A4221" s="1" t="s">
        <v>5</v>
      </c>
      <c r="B4221" s="1" t="s">
        <v>16</v>
      </c>
      <c r="C4221">
        <v>200</v>
      </c>
      <c r="D4221">
        <v>941735127604000</v>
      </c>
      <c r="E4221">
        <v>941735130037200</v>
      </c>
      <c r="F4221">
        <f>(tester_performance_other[[#This Row],[post-handle-timestamp]]-tester_performance_other[[#This Row],[pre-handle-timestamp]])/1000000</f>
        <v>2.4331999999999998</v>
      </c>
    </row>
    <row r="4222" spans="1:6" hidden="1" x14ac:dyDescent="0.3">
      <c r="A4222" s="1" t="s">
        <v>5</v>
      </c>
      <c r="B4222" s="1" t="s">
        <v>17</v>
      </c>
      <c r="C4222">
        <v>200</v>
      </c>
      <c r="D4222">
        <v>941735132906000</v>
      </c>
      <c r="E4222">
        <v>941735135504700</v>
      </c>
      <c r="F4222">
        <f>(tester_performance_other[[#This Row],[post-handle-timestamp]]-tester_performance_other[[#This Row],[pre-handle-timestamp]])/1000000</f>
        <v>2.5987</v>
      </c>
    </row>
    <row r="4223" spans="1:6" hidden="1" x14ac:dyDescent="0.3">
      <c r="A4223" s="1" t="s">
        <v>5</v>
      </c>
      <c r="B4223" s="1" t="s">
        <v>9</v>
      </c>
      <c r="C4223">
        <v>200</v>
      </c>
      <c r="D4223">
        <v>941735138550600</v>
      </c>
      <c r="E4223">
        <v>941735141146700</v>
      </c>
      <c r="F4223">
        <f>(tester_performance_other[[#This Row],[post-handle-timestamp]]-tester_performance_other[[#This Row],[pre-handle-timestamp]])/1000000</f>
        <v>2.5960999999999999</v>
      </c>
    </row>
    <row r="4224" spans="1:6" hidden="1" x14ac:dyDescent="0.3">
      <c r="A4224" s="1" t="s">
        <v>5</v>
      </c>
      <c r="B4224" s="1" t="s">
        <v>18</v>
      </c>
      <c r="C4224">
        <v>200</v>
      </c>
      <c r="D4224">
        <v>941735144962700</v>
      </c>
      <c r="E4224">
        <v>941735146927200</v>
      </c>
      <c r="F4224">
        <f>(tester_performance_other[[#This Row],[post-handle-timestamp]]-tester_performance_other[[#This Row],[pre-handle-timestamp]])/1000000</f>
        <v>1.9644999999999999</v>
      </c>
    </row>
    <row r="4225" spans="1:6" hidden="1" x14ac:dyDescent="0.3">
      <c r="A4225" s="1" t="s">
        <v>5</v>
      </c>
      <c r="B4225" s="1" t="s">
        <v>13</v>
      </c>
      <c r="C4225">
        <v>200</v>
      </c>
      <c r="D4225">
        <v>941735149774400</v>
      </c>
      <c r="E4225">
        <v>941735151715000</v>
      </c>
      <c r="F4225">
        <f>(tester_performance_other[[#This Row],[post-handle-timestamp]]-tester_performance_other[[#This Row],[pre-handle-timestamp]])/1000000</f>
        <v>1.9406000000000001</v>
      </c>
    </row>
    <row r="4226" spans="1:6" hidden="1" x14ac:dyDescent="0.3">
      <c r="A4226" s="1" t="s">
        <v>5</v>
      </c>
      <c r="B4226" s="1" t="s">
        <v>19</v>
      </c>
      <c r="C4226">
        <v>200</v>
      </c>
      <c r="D4226">
        <v>941735154980200</v>
      </c>
      <c r="E4226">
        <v>941735157503200</v>
      </c>
      <c r="F4226">
        <f>(tester_performance_other[[#This Row],[post-handle-timestamp]]-tester_performance_other[[#This Row],[pre-handle-timestamp]])/1000000</f>
        <v>2.5230000000000001</v>
      </c>
    </row>
    <row r="4227" spans="1:6" hidden="1" x14ac:dyDescent="0.3">
      <c r="A4227" s="1" t="s">
        <v>5</v>
      </c>
      <c r="B4227" s="1" t="s">
        <v>21</v>
      </c>
      <c r="C4227">
        <v>200</v>
      </c>
      <c r="D4227">
        <v>941735160265900</v>
      </c>
      <c r="E4227">
        <v>941735162256400</v>
      </c>
      <c r="F4227">
        <f>(tester_performance_other[[#This Row],[post-handle-timestamp]]-tester_performance_other[[#This Row],[pre-handle-timestamp]])/1000000</f>
        <v>1.9904999999999999</v>
      </c>
    </row>
    <row r="4228" spans="1:6" hidden="1" x14ac:dyDescent="0.3">
      <c r="A4228" s="1" t="s">
        <v>5</v>
      </c>
      <c r="B4228" s="1" t="s">
        <v>20</v>
      </c>
      <c r="C4228">
        <v>200</v>
      </c>
      <c r="D4228">
        <v>941735171565200</v>
      </c>
      <c r="E4228">
        <v>941735173976300</v>
      </c>
      <c r="F4228">
        <f>(tester_performance_other[[#This Row],[post-handle-timestamp]]-tester_performance_other[[#This Row],[pre-handle-timestamp]])/1000000</f>
        <v>2.4110999999999998</v>
      </c>
    </row>
    <row r="4229" spans="1:6" hidden="1" x14ac:dyDescent="0.3">
      <c r="A4229" s="1" t="s">
        <v>5</v>
      </c>
      <c r="B4229" s="1" t="s">
        <v>28</v>
      </c>
      <c r="C4229">
        <v>200</v>
      </c>
      <c r="D4229">
        <v>941735178534200</v>
      </c>
      <c r="E4229">
        <v>941735180666500</v>
      </c>
      <c r="F4229">
        <f>(tester_performance_other[[#This Row],[post-handle-timestamp]]-tester_performance_other[[#This Row],[pre-handle-timestamp]])/1000000</f>
        <v>2.1322999999999999</v>
      </c>
    </row>
    <row r="4230" spans="1:6" x14ac:dyDescent="0.3">
      <c r="A4230" s="1" t="s">
        <v>5</v>
      </c>
      <c r="B4230" s="1" t="s">
        <v>33</v>
      </c>
      <c r="C4230">
        <v>200</v>
      </c>
      <c r="D4230">
        <v>941735184943400</v>
      </c>
      <c r="E4230">
        <v>941735200905000</v>
      </c>
      <c r="F4230">
        <f>(tester_performance_other[[#This Row],[post-handle-timestamp]]-tester_performance_other[[#This Row],[pre-handle-timestamp]])/1000000</f>
        <v>15.961600000000001</v>
      </c>
    </row>
    <row r="4231" spans="1:6" x14ac:dyDescent="0.3">
      <c r="A4231" s="1" t="s">
        <v>5</v>
      </c>
      <c r="B4231" s="1" t="s">
        <v>33</v>
      </c>
      <c r="C4231">
        <v>200</v>
      </c>
      <c r="D4231">
        <v>941736216522700</v>
      </c>
      <c r="E4231">
        <v>941736232257100</v>
      </c>
      <c r="F4231">
        <f>(tester_performance_other[[#This Row],[post-handle-timestamp]]-tester_performance_other[[#This Row],[pre-handle-timestamp]])/1000000</f>
        <v>15.734400000000001</v>
      </c>
    </row>
    <row r="4232" spans="1:6" hidden="1" x14ac:dyDescent="0.3">
      <c r="A4232" s="1" t="s">
        <v>5</v>
      </c>
      <c r="B4232" s="1" t="s">
        <v>8</v>
      </c>
      <c r="C4232">
        <v>200</v>
      </c>
      <c r="D4232">
        <v>941737123475100</v>
      </c>
      <c r="E4232">
        <v>941737125747900</v>
      </c>
      <c r="F4232">
        <f>(tester_performance_other[[#This Row],[post-handle-timestamp]]-tester_performance_other[[#This Row],[pre-handle-timestamp]])/1000000</f>
        <v>2.2728000000000002</v>
      </c>
    </row>
    <row r="4233" spans="1:6" hidden="1" x14ac:dyDescent="0.3">
      <c r="A4233" s="1" t="s">
        <v>5</v>
      </c>
      <c r="B4233" s="1" t="s">
        <v>9</v>
      </c>
      <c r="C4233">
        <v>200</v>
      </c>
      <c r="D4233">
        <v>941737128426100</v>
      </c>
      <c r="E4233">
        <v>941737130624800</v>
      </c>
      <c r="F4233">
        <f>(tester_performance_other[[#This Row],[post-handle-timestamp]]-tester_performance_other[[#This Row],[pre-handle-timestamp]])/1000000</f>
        <v>2.1987000000000001</v>
      </c>
    </row>
    <row r="4234" spans="1:6" hidden="1" x14ac:dyDescent="0.3">
      <c r="A4234" s="1" t="s">
        <v>5</v>
      </c>
      <c r="B4234" s="1" t="s">
        <v>10</v>
      </c>
      <c r="C4234">
        <v>200</v>
      </c>
      <c r="D4234">
        <v>941737134213500</v>
      </c>
      <c r="E4234">
        <v>941737136152300</v>
      </c>
      <c r="F4234">
        <f>(tester_performance_other[[#This Row],[post-handle-timestamp]]-tester_performance_other[[#This Row],[pre-handle-timestamp]])/1000000</f>
        <v>1.9388000000000001</v>
      </c>
    </row>
    <row r="4235" spans="1:6" hidden="1" x14ac:dyDescent="0.3">
      <c r="A4235" s="1" t="s">
        <v>5</v>
      </c>
      <c r="B4235" s="1" t="s">
        <v>11</v>
      </c>
      <c r="C4235">
        <v>200</v>
      </c>
      <c r="D4235">
        <v>941737138961300</v>
      </c>
      <c r="E4235">
        <v>941737141646700</v>
      </c>
      <c r="F4235">
        <f>(tester_performance_other[[#This Row],[post-handle-timestamp]]-tester_performance_other[[#This Row],[pre-handle-timestamp]])/1000000</f>
        <v>2.6854</v>
      </c>
    </row>
    <row r="4236" spans="1:6" hidden="1" x14ac:dyDescent="0.3">
      <c r="A4236" s="1" t="s">
        <v>5</v>
      </c>
      <c r="B4236" s="1" t="s">
        <v>14</v>
      </c>
      <c r="C4236">
        <v>200</v>
      </c>
      <c r="D4236">
        <v>941737145481700</v>
      </c>
      <c r="E4236">
        <v>941737147532600</v>
      </c>
      <c r="F4236">
        <f>(tester_performance_other[[#This Row],[post-handle-timestamp]]-tester_performance_other[[#This Row],[pre-handle-timestamp]])/1000000</f>
        <v>2.0508999999999999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941737150031100</v>
      </c>
      <c r="E4237">
        <v>941737152066100</v>
      </c>
      <c r="F4237">
        <f>(tester_performance_other[[#This Row],[post-handle-timestamp]]-tester_performance_other[[#This Row],[pre-handle-timestamp]])/1000000</f>
        <v>2.0350000000000001</v>
      </c>
    </row>
    <row r="4238" spans="1:6" hidden="1" x14ac:dyDescent="0.3">
      <c r="A4238" s="1" t="s">
        <v>5</v>
      </c>
      <c r="B4238" s="1" t="s">
        <v>19</v>
      </c>
      <c r="C4238">
        <v>200</v>
      </c>
      <c r="D4238">
        <v>941737155029100</v>
      </c>
      <c r="E4238">
        <v>941737156965600</v>
      </c>
      <c r="F4238">
        <f>(tester_performance_other[[#This Row],[post-handle-timestamp]]-tester_performance_other[[#This Row],[pre-handle-timestamp]])/1000000</f>
        <v>1.9365000000000001</v>
      </c>
    </row>
    <row r="4239" spans="1:6" hidden="1" x14ac:dyDescent="0.3">
      <c r="A4239" s="1" t="s">
        <v>5</v>
      </c>
      <c r="B4239" s="1" t="s">
        <v>16</v>
      </c>
      <c r="C4239">
        <v>200</v>
      </c>
      <c r="D4239">
        <v>941737159828200</v>
      </c>
      <c r="E4239">
        <v>941737161819000</v>
      </c>
      <c r="F4239">
        <f>(tester_performance_other[[#This Row],[post-handle-timestamp]]-tester_performance_other[[#This Row],[pre-handle-timestamp]])/1000000</f>
        <v>1.9907999999999999</v>
      </c>
    </row>
    <row r="4240" spans="1:6" hidden="1" x14ac:dyDescent="0.3">
      <c r="A4240" s="1" t="s">
        <v>5</v>
      </c>
      <c r="B4240" s="1" t="s">
        <v>17</v>
      </c>
      <c r="C4240">
        <v>200</v>
      </c>
      <c r="D4240">
        <v>941737164417300</v>
      </c>
      <c r="E4240">
        <v>941737166478700</v>
      </c>
      <c r="F4240">
        <f>(tester_performance_other[[#This Row],[post-handle-timestamp]]-tester_performance_other[[#This Row],[pre-handle-timestamp]])/1000000</f>
        <v>2.0613999999999999</v>
      </c>
    </row>
    <row r="4241" spans="1:6" hidden="1" x14ac:dyDescent="0.3">
      <c r="A4241" s="1" t="s">
        <v>5</v>
      </c>
      <c r="B4241" s="1" t="s">
        <v>18</v>
      </c>
      <c r="C4241">
        <v>200</v>
      </c>
      <c r="D4241">
        <v>941737169256300</v>
      </c>
      <c r="E4241">
        <v>941737171372500</v>
      </c>
      <c r="F4241">
        <f>(tester_performance_other[[#This Row],[post-handle-timestamp]]-tester_performance_other[[#This Row],[pre-handle-timestamp]])/1000000</f>
        <v>2.1162000000000001</v>
      </c>
    </row>
    <row r="4242" spans="1:6" hidden="1" x14ac:dyDescent="0.3">
      <c r="A4242" s="1" t="s">
        <v>5</v>
      </c>
      <c r="B4242" s="1" t="s">
        <v>12</v>
      </c>
      <c r="C4242">
        <v>200</v>
      </c>
      <c r="D4242">
        <v>941737174487600</v>
      </c>
      <c r="E4242">
        <v>941737176615500</v>
      </c>
      <c r="F4242">
        <f>(tester_performance_other[[#This Row],[post-handle-timestamp]]-tester_performance_other[[#This Row],[pre-handle-timestamp]])/1000000</f>
        <v>2.1278999999999999</v>
      </c>
    </row>
    <row r="4243" spans="1:6" hidden="1" x14ac:dyDescent="0.3">
      <c r="A4243" s="1" t="s">
        <v>5</v>
      </c>
      <c r="B4243" s="1" t="s">
        <v>13</v>
      </c>
      <c r="C4243">
        <v>200</v>
      </c>
      <c r="D4243">
        <v>941737180080100</v>
      </c>
      <c r="E4243">
        <v>941737182016500</v>
      </c>
      <c r="F4243">
        <f>(tester_performance_other[[#This Row],[post-handle-timestamp]]-tester_performance_other[[#This Row],[pre-handle-timestamp]])/1000000</f>
        <v>1.9363999999999999</v>
      </c>
    </row>
    <row r="4244" spans="1:6" hidden="1" x14ac:dyDescent="0.3">
      <c r="A4244" s="1" t="s">
        <v>5</v>
      </c>
      <c r="B4244" s="1" t="s">
        <v>21</v>
      </c>
      <c r="C4244">
        <v>200</v>
      </c>
      <c r="D4244">
        <v>941737184773200</v>
      </c>
      <c r="E4244">
        <v>941737186800700</v>
      </c>
      <c r="F4244">
        <f>(tester_performance_other[[#This Row],[post-handle-timestamp]]-tester_performance_other[[#This Row],[pre-handle-timestamp]])/1000000</f>
        <v>2.0274999999999999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941737196659900</v>
      </c>
      <c r="E4245">
        <v>941737198859600</v>
      </c>
      <c r="F4245">
        <f>(tester_performance_other[[#This Row],[post-handle-timestamp]]-tester_performance_other[[#This Row],[pre-handle-timestamp]])/1000000</f>
        <v>2.1997</v>
      </c>
    </row>
    <row r="4246" spans="1:6" x14ac:dyDescent="0.3">
      <c r="A4246" s="1" t="s">
        <v>5</v>
      </c>
      <c r="B4246" s="1" t="s">
        <v>27</v>
      </c>
      <c r="C4246">
        <v>200</v>
      </c>
      <c r="D4246">
        <v>941737203493200</v>
      </c>
      <c r="E4246">
        <v>941737220598900</v>
      </c>
      <c r="F4246">
        <f>(tester_performance_other[[#This Row],[post-handle-timestamp]]-tester_performance_other[[#This Row],[pre-handle-timestamp]])/1000000</f>
        <v>17.105699999999999</v>
      </c>
    </row>
    <row r="4247" spans="1:6" hidden="1" x14ac:dyDescent="0.3">
      <c r="A4247" s="1" t="s">
        <v>5</v>
      </c>
      <c r="B4247" s="1" t="s">
        <v>8</v>
      </c>
      <c r="C4247">
        <v>200</v>
      </c>
      <c r="D4247">
        <v>941738847526100</v>
      </c>
      <c r="E4247">
        <v>941738849538300</v>
      </c>
      <c r="F4247">
        <f>(tester_performance_other[[#This Row],[post-handle-timestamp]]-tester_performance_other[[#This Row],[pre-handle-timestamp]])/1000000</f>
        <v>2.0122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941738852198000</v>
      </c>
      <c r="E4248">
        <v>941738854287100</v>
      </c>
      <c r="F4248">
        <f>(tester_performance_other[[#This Row],[post-handle-timestamp]]-tester_performance_other[[#This Row],[pre-handle-timestamp]])/1000000</f>
        <v>2.0891000000000002</v>
      </c>
    </row>
    <row r="4249" spans="1:6" hidden="1" x14ac:dyDescent="0.3">
      <c r="A4249" s="1" t="s">
        <v>5</v>
      </c>
      <c r="B4249" s="1" t="s">
        <v>10</v>
      </c>
      <c r="C4249">
        <v>200</v>
      </c>
      <c r="D4249">
        <v>941738857562100</v>
      </c>
      <c r="E4249">
        <v>941738859950700</v>
      </c>
      <c r="F4249">
        <f>(tester_performance_other[[#This Row],[post-handle-timestamp]]-tester_performance_other[[#This Row],[pre-handle-timestamp]])/1000000</f>
        <v>2.3885999999999998</v>
      </c>
    </row>
    <row r="4250" spans="1:6" hidden="1" x14ac:dyDescent="0.3">
      <c r="A4250" s="1" t="s">
        <v>5</v>
      </c>
      <c r="B4250" s="1" t="s">
        <v>14</v>
      </c>
      <c r="C4250">
        <v>200</v>
      </c>
      <c r="D4250">
        <v>941738862666000</v>
      </c>
      <c r="E4250">
        <v>941738865035800</v>
      </c>
      <c r="F4250">
        <f>(tester_performance_other[[#This Row],[post-handle-timestamp]]-tester_performance_other[[#This Row],[pre-handle-timestamp]])/1000000</f>
        <v>2.3698000000000001</v>
      </c>
    </row>
    <row r="4251" spans="1:6" hidden="1" x14ac:dyDescent="0.3">
      <c r="A4251" s="1" t="s">
        <v>5</v>
      </c>
      <c r="B4251" s="1" t="s">
        <v>15</v>
      </c>
      <c r="C4251">
        <v>200</v>
      </c>
      <c r="D4251">
        <v>941738870063300</v>
      </c>
      <c r="E4251">
        <v>941738874567500</v>
      </c>
      <c r="F4251">
        <f>(tester_performance_other[[#This Row],[post-handle-timestamp]]-tester_performance_other[[#This Row],[pre-handle-timestamp]])/1000000</f>
        <v>4.5042</v>
      </c>
    </row>
    <row r="4252" spans="1:6" hidden="1" x14ac:dyDescent="0.3">
      <c r="A4252" s="1" t="s">
        <v>5</v>
      </c>
      <c r="B4252" s="1" t="s">
        <v>16</v>
      </c>
      <c r="C4252">
        <v>200</v>
      </c>
      <c r="D4252">
        <v>941738880823600</v>
      </c>
      <c r="E4252">
        <v>941738883254500</v>
      </c>
      <c r="F4252">
        <f>(tester_performance_other[[#This Row],[post-handle-timestamp]]-tester_performance_other[[#This Row],[pre-handle-timestamp]])/1000000</f>
        <v>2.4308999999999998</v>
      </c>
    </row>
    <row r="4253" spans="1:6" hidden="1" x14ac:dyDescent="0.3">
      <c r="A4253" s="1" t="s">
        <v>5</v>
      </c>
      <c r="B4253" s="1" t="s">
        <v>19</v>
      </c>
      <c r="C4253">
        <v>200</v>
      </c>
      <c r="D4253">
        <v>941738886487200</v>
      </c>
      <c r="E4253">
        <v>941738888978700</v>
      </c>
      <c r="F4253">
        <f>(tester_performance_other[[#This Row],[post-handle-timestamp]]-tester_performance_other[[#This Row],[pre-handle-timestamp]])/1000000</f>
        <v>2.4914999999999998</v>
      </c>
    </row>
    <row r="4254" spans="1:6" hidden="1" x14ac:dyDescent="0.3">
      <c r="A4254" s="1" t="s">
        <v>5</v>
      </c>
      <c r="B4254" s="1" t="s">
        <v>17</v>
      </c>
      <c r="C4254">
        <v>200</v>
      </c>
      <c r="D4254">
        <v>941738892507500</v>
      </c>
      <c r="E4254">
        <v>941738895438500</v>
      </c>
      <c r="F4254">
        <f>(tester_performance_other[[#This Row],[post-handle-timestamp]]-tester_performance_other[[#This Row],[pre-handle-timestamp]])/1000000</f>
        <v>2.931</v>
      </c>
    </row>
    <row r="4255" spans="1:6" hidden="1" x14ac:dyDescent="0.3">
      <c r="A4255" s="1" t="s">
        <v>5</v>
      </c>
      <c r="B4255" s="1" t="s">
        <v>9</v>
      </c>
      <c r="C4255">
        <v>200</v>
      </c>
      <c r="D4255">
        <v>941738899395200</v>
      </c>
      <c r="E4255">
        <v>941738902423900</v>
      </c>
      <c r="F4255">
        <f>(tester_performance_other[[#This Row],[post-handle-timestamp]]-tester_performance_other[[#This Row],[pre-handle-timestamp]])/1000000</f>
        <v>3.0287000000000002</v>
      </c>
    </row>
    <row r="4256" spans="1:6" hidden="1" x14ac:dyDescent="0.3">
      <c r="A4256" s="1" t="s">
        <v>5</v>
      </c>
      <c r="B4256" s="1" t="s">
        <v>18</v>
      </c>
      <c r="C4256">
        <v>200</v>
      </c>
      <c r="D4256">
        <v>941738907257000</v>
      </c>
      <c r="E4256">
        <v>941738909660900</v>
      </c>
      <c r="F4256">
        <f>(tester_performance_other[[#This Row],[post-handle-timestamp]]-tester_performance_other[[#This Row],[pre-handle-timestamp]])/1000000</f>
        <v>2.4039000000000001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941738913379700</v>
      </c>
      <c r="E4257">
        <v>941738915825700</v>
      </c>
      <c r="F4257">
        <f>(tester_performance_other[[#This Row],[post-handle-timestamp]]-tester_performance_other[[#This Row],[pre-handle-timestamp]])/1000000</f>
        <v>2.4460000000000002</v>
      </c>
    </row>
    <row r="4258" spans="1:6" hidden="1" x14ac:dyDescent="0.3">
      <c r="A4258" s="1" t="s">
        <v>5</v>
      </c>
      <c r="B4258" s="1" t="s">
        <v>13</v>
      </c>
      <c r="C4258">
        <v>200</v>
      </c>
      <c r="D4258">
        <v>941738919862600</v>
      </c>
      <c r="E4258">
        <v>941738922587800</v>
      </c>
      <c r="F4258">
        <f>(tester_performance_other[[#This Row],[post-handle-timestamp]]-tester_performance_other[[#This Row],[pre-handle-timestamp]])/1000000</f>
        <v>2.7252000000000001</v>
      </c>
    </row>
    <row r="4259" spans="1:6" hidden="1" x14ac:dyDescent="0.3">
      <c r="A4259" s="1" t="s">
        <v>5</v>
      </c>
      <c r="B4259" s="1" t="s">
        <v>21</v>
      </c>
      <c r="C4259">
        <v>200</v>
      </c>
      <c r="D4259">
        <v>941738925712000</v>
      </c>
      <c r="E4259">
        <v>941738928655300</v>
      </c>
      <c r="F4259">
        <f>(tester_performance_other[[#This Row],[post-handle-timestamp]]-tester_performance_other[[#This Row],[pre-handle-timestamp]])/1000000</f>
        <v>2.9432999999999998</v>
      </c>
    </row>
    <row r="4260" spans="1:6" hidden="1" x14ac:dyDescent="0.3">
      <c r="A4260" s="1" t="s">
        <v>5</v>
      </c>
      <c r="B4260" s="1" t="s">
        <v>20</v>
      </c>
      <c r="C4260">
        <v>200</v>
      </c>
      <c r="D4260">
        <v>941738938549900</v>
      </c>
      <c r="E4260">
        <v>941738940596100</v>
      </c>
      <c r="F4260">
        <f>(tester_performance_other[[#This Row],[post-handle-timestamp]]-tester_performance_other[[#This Row],[pre-handle-timestamp]])/1000000</f>
        <v>2.0461999999999998</v>
      </c>
    </row>
    <row r="4261" spans="1:6" hidden="1" x14ac:dyDescent="0.3">
      <c r="A4261" s="1" t="s">
        <v>5</v>
      </c>
      <c r="B4261" s="1" t="s">
        <v>28</v>
      </c>
      <c r="C4261">
        <v>200</v>
      </c>
      <c r="D4261">
        <v>941738962034900</v>
      </c>
      <c r="E4261">
        <v>941738965371600</v>
      </c>
      <c r="F4261">
        <f>(tester_performance_other[[#This Row],[post-handle-timestamp]]-tester_performance_other[[#This Row],[pre-handle-timestamp]])/1000000</f>
        <v>3.3367</v>
      </c>
    </row>
    <row r="4262" spans="1:6" x14ac:dyDescent="0.3">
      <c r="A4262" s="1" t="s">
        <v>5</v>
      </c>
      <c r="B4262" s="1" t="s">
        <v>33</v>
      </c>
      <c r="C4262">
        <v>200</v>
      </c>
      <c r="D4262">
        <v>941738970944400</v>
      </c>
      <c r="E4262">
        <v>941738989986700</v>
      </c>
      <c r="F4262">
        <f>(tester_performance_other[[#This Row],[post-handle-timestamp]]-tester_performance_other[[#This Row],[pre-handle-timestamp]])/1000000</f>
        <v>19.042300000000001</v>
      </c>
    </row>
    <row r="4263" spans="1:6" x14ac:dyDescent="0.3">
      <c r="A4263" s="1" t="s">
        <v>5</v>
      </c>
      <c r="B4263" s="1" t="s">
        <v>33</v>
      </c>
      <c r="C4263">
        <v>200</v>
      </c>
      <c r="D4263">
        <v>941740099665400</v>
      </c>
      <c r="E4263">
        <v>941740114014700</v>
      </c>
      <c r="F4263">
        <f>(tester_performance_other[[#This Row],[post-handle-timestamp]]-tester_performance_other[[#This Row],[pre-handle-timestamp]])/1000000</f>
        <v>14.349299999999999</v>
      </c>
    </row>
    <row r="4264" spans="1:6" hidden="1" x14ac:dyDescent="0.3">
      <c r="A4264" s="1" t="s">
        <v>5</v>
      </c>
      <c r="B4264" s="1" t="s">
        <v>8</v>
      </c>
      <c r="C4264">
        <v>200</v>
      </c>
      <c r="D4264">
        <v>941740974209300</v>
      </c>
      <c r="E4264">
        <v>941740976158200</v>
      </c>
      <c r="F4264">
        <f>(tester_performance_other[[#This Row],[post-handle-timestamp]]-tester_performance_other[[#This Row],[pre-handle-timestamp]])/1000000</f>
        <v>1.9489000000000001</v>
      </c>
    </row>
    <row r="4265" spans="1:6" hidden="1" x14ac:dyDescent="0.3">
      <c r="A4265" s="1" t="s">
        <v>5</v>
      </c>
      <c r="B4265" s="1" t="s">
        <v>9</v>
      </c>
      <c r="C4265">
        <v>200</v>
      </c>
      <c r="D4265">
        <v>941740978724100</v>
      </c>
      <c r="E4265">
        <v>941740980774500</v>
      </c>
      <c r="F4265">
        <f>(tester_performance_other[[#This Row],[post-handle-timestamp]]-tester_performance_other[[#This Row],[pre-handle-timestamp]])/1000000</f>
        <v>2.0503999999999998</v>
      </c>
    </row>
    <row r="4266" spans="1:6" hidden="1" x14ac:dyDescent="0.3">
      <c r="A4266" s="1" t="s">
        <v>5</v>
      </c>
      <c r="B4266" s="1" t="s">
        <v>10</v>
      </c>
      <c r="C4266">
        <v>200</v>
      </c>
      <c r="D4266">
        <v>941740984026900</v>
      </c>
      <c r="E4266">
        <v>941740986006900</v>
      </c>
      <c r="F4266">
        <f>(tester_performance_other[[#This Row],[post-handle-timestamp]]-tester_performance_other[[#This Row],[pre-handle-timestamp]])/1000000</f>
        <v>1.98</v>
      </c>
    </row>
    <row r="4267" spans="1:6" hidden="1" x14ac:dyDescent="0.3">
      <c r="A4267" s="1" t="s">
        <v>5</v>
      </c>
      <c r="B4267" s="1" t="s">
        <v>11</v>
      </c>
      <c r="C4267">
        <v>200</v>
      </c>
      <c r="D4267">
        <v>941740988528800</v>
      </c>
      <c r="E4267">
        <v>941740990509200</v>
      </c>
      <c r="F4267">
        <f>(tester_performance_other[[#This Row],[post-handle-timestamp]]-tester_performance_other[[#This Row],[pre-handle-timestamp]])/1000000</f>
        <v>1.9803999999999999</v>
      </c>
    </row>
    <row r="4268" spans="1:6" hidden="1" x14ac:dyDescent="0.3">
      <c r="A4268" s="1" t="s">
        <v>5</v>
      </c>
      <c r="B4268" s="1" t="s">
        <v>14</v>
      </c>
      <c r="C4268">
        <v>200</v>
      </c>
      <c r="D4268">
        <v>941740993533900</v>
      </c>
      <c r="E4268">
        <v>941740995409900</v>
      </c>
      <c r="F4268">
        <f>(tester_performance_other[[#This Row],[post-handle-timestamp]]-tester_performance_other[[#This Row],[pre-handle-timestamp]])/1000000</f>
        <v>1.8759999999999999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941740997658300</v>
      </c>
      <c r="E4269">
        <v>941740999533000</v>
      </c>
      <c r="F4269">
        <f>(tester_performance_other[[#This Row],[post-handle-timestamp]]-tester_performance_other[[#This Row],[pre-handle-timestamp]])/1000000</f>
        <v>1.8747</v>
      </c>
    </row>
    <row r="4270" spans="1:6" hidden="1" x14ac:dyDescent="0.3">
      <c r="A4270" s="1" t="s">
        <v>5</v>
      </c>
      <c r="B4270" s="1" t="s">
        <v>15</v>
      </c>
      <c r="C4270">
        <v>200</v>
      </c>
      <c r="D4270">
        <v>941741002004200</v>
      </c>
      <c r="E4270">
        <v>941741003936900</v>
      </c>
      <c r="F4270">
        <f>(tester_performance_other[[#This Row],[post-handle-timestamp]]-tester_performance_other[[#This Row],[pre-handle-timestamp]])/1000000</f>
        <v>1.9327000000000001</v>
      </c>
    </row>
    <row r="4271" spans="1:6" hidden="1" x14ac:dyDescent="0.3">
      <c r="A4271" s="1" t="s">
        <v>5</v>
      </c>
      <c r="B4271" s="1" t="s">
        <v>16</v>
      </c>
      <c r="C4271">
        <v>200</v>
      </c>
      <c r="D4271">
        <v>941741006595900</v>
      </c>
      <c r="E4271">
        <v>941741008437000</v>
      </c>
      <c r="F4271">
        <f>(tester_performance_other[[#This Row],[post-handle-timestamp]]-tester_performance_other[[#This Row],[pre-handle-timestamp]])/1000000</f>
        <v>1.8411</v>
      </c>
    </row>
    <row r="4272" spans="1:6" hidden="1" x14ac:dyDescent="0.3">
      <c r="A4272" s="1" t="s">
        <v>5</v>
      </c>
      <c r="B4272" s="1" t="s">
        <v>17</v>
      </c>
      <c r="C4272">
        <v>200</v>
      </c>
      <c r="D4272">
        <v>941741010793600</v>
      </c>
      <c r="E4272">
        <v>941741012669600</v>
      </c>
      <c r="F4272">
        <f>(tester_performance_other[[#This Row],[post-handle-timestamp]]-tester_performance_other[[#This Row],[pre-handle-timestamp]])/1000000</f>
        <v>1.8759999999999999</v>
      </c>
    </row>
    <row r="4273" spans="1:6" hidden="1" x14ac:dyDescent="0.3">
      <c r="A4273" s="1" t="s">
        <v>5</v>
      </c>
      <c r="B4273" s="1" t="s">
        <v>18</v>
      </c>
      <c r="C4273">
        <v>200</v>
      </c>
      <c r="D4273">
        <v>941741015160100</v>
      </c>
      <c r="E4273">
        <v>941741017185500</v>
      </c>
      <c r="F4273">
        <f>(tester_performance_other[[#This Row],[post-handle-timestamp]]-tester_performance_other[[#This Row],[pre-handle-timestamp]])/1000000</f>
        <v>2.0253999999999999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941741020060800</v>
      </c>
      <c r="E4274">
        <v>941741022062700</v>
      </c>
      <c r="F4274">
        <f>(tester_performance_other[[#This Row],[post-handle-timestamp]]-tester_performance_other[[#This Row],[pre-handle-timestamp]])/1000000</f>
        <v>2.0019</v>
      </c>
    </row>
    <row r="4275" spans="1:6" hidden="1" x14ac:dyDescent="0.3">
      <c r="A4275" s="1" t="s">
        <v>5</v>
      </c>
      <c r="B4275" s="1" t="s">
        <v>19</v>
      </c>
      <c r="C4275">
        <v>200</v>
      </c>
      <c r="D4275">
        <v>941741025245300</v>
      </c>
      <c r="E4275">
        <v>941741027144000</v>
      </c>
      <c r="F4275">
        <f>(tester_performance_other[[#This Row],[post-handle-timestamp]]-tester_performance_other[[#This Row],[pre-handle-timestamp]])/1000000</f>
        <v>1.8987000000000001</v>
      </c>
    </row>
    <row r="4276" spans="1:6" hidden="1" x14ac:dyDescent="0.3">
      <c r="A4276" s="1" t="s">
        <v>5</v>
      </c>
      <c r="B4276" s="1" t="s">
        <v>21</v>
      </c>
      <c r="C4276">
        <v>200</v>
      </c>
      <c r="D4276">
        <v>941741029706600</v>
      </c>
      <c r="E4276">
        <v>941741031779800</v>
      </c>
      <c r="F4276">
        <f>(tester_performance_other[[#This Row],[post-handle-timestamp]]-tester_performance_other[[#This Row],[pre-handle-timestamp]])/1000000</f>
        <v>2.0731999999999999</v>
      </c>
    </row>
    <row r="4277" spans="1:6" hidden="1" x14ac:dyDescent="0.3">
      <c r="A4277" s="1" t="s">
        <v>5</v>
      </c>
      <c r="B4277" s="1" t="s">
        <v>20</v>
      </c>
      <c r="C4277">
        <v>200</v>
      </c>
      <c r="D4277">
        <v>941741041025700</v>
      </c>
      <c r="E4277">
        <v>941741043211800</v>
      </c>
      <c r="F4277">
        <f>(tester_performance_other[[#This Row],[post-handle-timestamp]]-tester_performance_other[[#This Row],[pre-handle-timestamp]])/1000000</f>
        <v>2.1861000000000002</v>
      </c>
    </row>
    <row r="4278" spans="1:6" x14ac:dyDescent="0.3">
      <c r="A4278" s="1" t="s">
        <v>5</v>
      </c>
      <c r="B4278" s="1" t="s">
        <v>27</v>
      </c>
      <c r="C4278">
        <v>200</v>
      </c>
      <c r="D4278">
        <v>941741047387500</v>
      </c>
      <c r="E4278">
        <v>941741059854400</v>
      </c>
      <c r="F4278">
        <f>(tester_performance_other[[#This Row],[post-handle-timestamp]]-tester_performance_other[[#This Row],[pre-handle-timestamp]])/1000000</f>
        <v>12.466900000000001</v>
      </c>
    </row>
    <row r="4279" spans="1:6" hidden="1" x14ac:dyDescent="0.3">
      <c r="A4279" s="1" t="s">
        <v>5</v>
      </c>
      <c r="B4279" s="1" t="s">
        <v>8</v>
      </c>
      <c r="C4279">
        <v>200</v>
      </c>
      <c r="D4279">
        <v>941742534870000</v>
      </c>
      <c r="E4279">
        <v>941742537382700</v>
      </c>
      <c r="F4279">
        <f>(tester_performance_other[[#This Row],[post-handle-timestamp]]-tester_performance_other[[#This Row],[pre-handle-timestamp]])/1000000</f>
        <v>2.5127000000000002</v>
      </c>
    </row>
    <row r="4280" spans="1:6" hidden="1" x14ac:dyDescent="0.3">
      <c r="A4280" s="1" t="s">
        <v>5</v>
      </c>
      <c r="B4280" s="1" t="s">
        <v>11</v>
      </c>
      <c r="C4280">
        <v>200</v>
      </c>
      <c r="D4280">
        <v>941742540394100</v>
      </c>
      <c r="E4280">
        <v>941742542995800</v>
      </c>
      <c r="F4280">
        <f>(tester_performance_other[[#This Row],[post-handle-timestamp]]-tester_performance_other[[#This Row],[pre-handle-timestamp]])/1000000</f>
        <v>2.6017000000000001</v>
      </c>
    </row>
    <row r="4281" spans="1:6" hidden="1" x14ac:dyDescent="0.3">
      <c r="A4281" s="1" t="s">
        <v>5</v>
      </c>
      <c r="B4281" s="1" t="s">
        <v>14</v>
      </c>
      <c r="C4281">
        <v>200</v>
      </c>
      <c r="D4281">
        <v>941742547779100</v>
      </c>
      <c r="E4281">
        <v>941742550900200</v>
      </c>
      <c r="F4281">
        <f>(tester_performance_other[[#This Row],[post-handle-timestamp]]-tester_performance_other[[#This Row],[pre-handle-timestamp]])/1000000</f>
        <v>3.1211000000000002</v>
      </c>
    </row>
    <row r="4282" spans="1:6" hidden="1" x14ac:dyDescent="0.3">
      <c r="A4282" s="1" t="s">
        <v>5</v>
      </c>
      <c r="B4282" s="1" t="s">
        <v>15</v>
      </c>
      <c r="C4282">
        <v>200</v>
      </c>
      <c r="D4282">
        <v>941742554160500</v>
      </c>
      <c r="E4282">
        <v>941742556272600</v>
      </c>
      <c r="F4282">
        <f>(tester_performance_other[[#This Row],[post-handle-timestamp]]-tester_performance_other[[#This Row],[pre-handle-timestamp]])/1000000</f>
        <v>2.1120999999999999</v>
      </c>
    </row>
    <row r="4283" spans="1:6" hidden="1" x14ac:dyDescent="0.3">
      <c r="A4283" s="1" t="s">
        <v>5</v>
      </c>
      <c r="B4283" s="1" t="s">
        <v>16</v>
      </c>
      <c r="C4283">
        <v>200</v>
      </c>
      <c r="D4283">
        <v>941742560600800</v>
      </c>
      <c r="E4283">
        <v>941742563155300</v>
      </c>
      <c r="F4283">
        <f>(tester_performance_other[[#This Row],[post-handle-timestamp]]-tester_performance_other[[#This Row],[pre-handle-timestamp]])/1000000</f>
        <v>2.5545</v>
      </c>
    </row>
    <row r="4284" spans="1:6" hidden="1" x14ac:dyDescent="0.3">
      <c r="A4284" s="1" t="s">
        <v>5</v>
      </c>
      <c r="B4284" s="1" t="s">
        <v>17</v>
      </c>
      <c r="C4284">
        <v>200</v>
      </c>
      <c r="D4284">
        <v>941742565948900</v>
      </c>
      <c r="E4284">
        <v>941742567878100</v>
      </c>
      <c r="F4284">
        <f>(tester_performance_other[[#This Row],[post-handle-timestamp]]-tester_performance_other[[#This Row],[pre-handle-timestamp]])/1000000</f>
        <v>1.9292</v>
      </c>
    </row>
    <row r="4285" spans="1:6" hidden="1" x14ac:dyDescent="0.3">
      <c r="A4285" s="1" t="s">
        <v>5</v>
      </c>
      <c r="B4285" s="1" t="s">
        <v>9</v>
      </c>
      <c r="C4285">
        <v>200</v>
      </c>
      <c r="D4285">
        <v>941742570536800</v>
      </c>
      <c r="E4285">
        <v>941742572648400</v>
      </c>
      <c r="F4285">
        <f>(tester_performance_other[[#This Row],[post-handle-timestamp]]-tester_performance_other[[#This Row],[pre-handle-timestamp]])/1000000</f>
        <v>2.1116000000000001</v>
      </c>
    </row>
    <row r="4286" spans="1:6" hidden="1" x14ac:dyDescent="0.3">
      <c r="A4286" s="1" t="s">
        <v>5</v>
      </c>
      <c r="B4286" s="1" t="s">
        <v>10</v>
      </c>
      <c r="C4286">
        <v>200</v>
      </c>
      <c r="D4286">
        <v>941742576023400</v>
      </c>
      <c r="E4286">
        <v>941742577976100</v>
      </c>
      <c r="F4286">
        <f>(tester_performance_other[[#This Row],[post-handle-timestamp]]-tester_performance_other[[#This Row],[pre-handle-timestamp]])/1000000</f>
        <v>1.9527000000000001</v>
      </c>
    </row>
    <row r="4287" spans="1:6" hidden="1" x14ac:dyDescent="0.3">
      <c r="A4287" s="1" t="s">
        <v>5</v>
      </c>
      <c r="B4287" s="1" t="s">
        <v>18</v>
      </c>
      <c r="C4287">
        <v>200</v>
      </c>
      <c r="D4287">
        <v>941742580473200</v>
      </c>
      <c r="E4287">
        <v>941742582476900</v>
      </c>
      <c r="F4287">
        <f>(tester_performance_other[[#This Row],[post-handle-timestamp]]-tester_performance_other[[#This Row],[pre-handle-timestamp]])/1000000</f>
        <v>2.0036999999999998</v>
      </c>
    </row>
    <row r="4288" spans="1:6" hidden="1" x14ac:dyDescent="0.3">
      <c r="A4288" s="1" t="s">
        <v>5</v>
      </c>
      <c r="B4288" s="1" t="s">
        <v>12</v>
      </c>
      <c r="C4288">
        <v>200</v>
      </c>
      <c r="D4288">
        <v>941742585610200</v>
      </c>
      <c r="E4288">
        <v>941742588003100</v>
      </c>
      <c r="F4288">
        <f>(tester_performance_other[[#This Row],[post-handle-timestamp]]-tester_performance_other[[#This Row],[pre-handle-timestamp]])/1000000</f>
        <v>2.3929</v>
      </c>
    </row>
    <row r="4289" spans="1:6" hidden="1" x14ac:dyDescent="0.3">
      <c r="A4289" s="1" t="s">
        <v>5</v>
      </c>
      <c r="B4289" s="1" t="s">
        <v>13</v>
      </c>
      <c r="C4289">
        <v>200</v>
      </c>
      <c r="D4289">
        <v>941742592502400</v>
      </c>
      <c r="E4289">
        <v>941742594960800</v>
      </c>
      <c r="F4289">
        <f>(tester_performance_other[[#This Row],[post-handle-timestamp]]-tester_performance_other[[#This Row],[pre-handle-timestamp]])/1000000</f>
        <v>2.4584000000000001</v>
      </c>
    </row>
    <row r="4290" spans="1:6" hidden="1" x14ac:dyDescent="0.3">
      <c r="A4290" s="1" t="s">
        <v>5</v>
      </c>
      <c r="B4290" s="1" t="s">
        <v>19</v>
      </c>
      <c r="C4290">
        <v>200</v>
      </c>
      <c r="D4290">
        <v>941742597986600</v>
      </c>
      <c r="E4290">
        <v>941742600341900</v>
      </c>
      <c r="F4290">
        <f>(tester_performance_other[[#This Row],[post-handle-timestamp]]-tester_performance_other[[#This Row],[pre-handle-timestamp]])/1000000</f>
        <v>2.3553000000000002</v>
      </c>
    </row>
    <row r="4291" spans="1:6" hidden="1" x14ac:dyDescent="0.3">
      <c r="A4291" s="1" t="s">
        <v>5</v>
      </c>
      <c r="B4291" s="1" t="s">
        <v>21</v>
      </c>
      <c r="C4291">
        <v>200</v>
      </c>
      <c r="D4291">
        <v>941742602978200</v>
      </c>
      <c r="E4291">
        <v>941742605005700</v>
      </c>
      <c r="F4291">
        <f>(tester_performance_other[[#This Row],[post-handle-timestamp]]-tester_performance_other[[#This Row],[pre-handle-timestamp]])/1000000</f>
        <v>2.0274999999999999</v>
      </c>
    </row>
    <row r="4292" spans="1:6" hidden="1" x14ac:dyDescent="0.3">
      <c r="A4292" s="1" t="s">
        <v>5</v>
      </c>
      <c r="B4292" s="1" t="s">
        <v>20</v>
      </c>
      <c r="C4292">
        <v>200</v>
      </c>
      <c r="D4292">
        <v>941742614848200</v>
      </c>
      <c r="E4292">
        <v>941742617069600</v>
      </c>
      <c r="F4292">
        <f>(tester_performance_other[[#This Row],[post-handle-timestamp]]-tester_performance_other[[#This Row],[pre-handle-timestamp]])/1000000</f>
        <v>2.2214</v>
      </c>
    </row>
    <row r="4293" spans="1:6" hidden="1" x14ac:dyDescent="0.3">
      <c r="A4293" s="1" t="s">
        <v>5</v>
      </c>
      <c r="B4293" s="1" t="s">
        <v>28</v>
      </c>
      <c r="C4293">
        <v>200</v>
      </c>
      <c r="D4293">
        <v>941742622056400</v>
      </c>
      <c r="E4293">
        <v>941742624671100</v>
      </c>
      <c r="F4293">
        <f>(tester_performance_other[[#This Row],[post-handle-timestamp]]-tester_performance_other[[#This Row],[pre-handle-timestamp]])/1000000</f>
        <v>2.6147</v>
      </c>
    </row>
    <row r="4294" spans="1:6" x14ac:dyDescent="0.3">
      <c r="A4294" s="1" t="s">
        <v>5</v>
      </c>
      <c r="B4294" s="1" t="s">
        <v>33</v>
      </c>
      <c r="C4294">
        <v>200</v>
      </c>
      <c r="D4294">
        <v>941742629570800</v>
      </c>
      <c r="E4294">
        <v>941742648979500</v>
      </c>
      <c r="F4294">
        <f>(tester_performance_other[[#This Row],[post-handle-timestamp]]-tester_performance_other[[#This Row],[pre-handle-timestamp]])/1000000</f>
        <v>19.4087</v>
      </c>
    </row>
    <row r="4295" spans="1:6" x14ac:dyDescent="0.3">
      <c r="A4295" s="1" t="s">
        <v>5</v>
      </c>
      <c r="B4295" s="1" t="s">
        <v>33</v>
      </c>
      <c r="C4295">
        <v>200</v>
      </c>
      <c r="D4295">
        <v>941743728236800</v>
      </c>
      <c r="E4295">
        <v>941743742011100</v>
      </c>
      <c r="F4295">
        <f>(tester_performance_other[[#This Row],[post-handle-timestamp]]-tester_performance_other[[#This Row],[pre-handle-timestamp]])/1000000</f>
        <v>13.7743</v>
      </c>
    </row>
    <row r="4296" spans="1:6" hidden="1" x14ac:dyDescent="0.3">
      <c r="A4296" s="1" t="s">
        <v>5</v>
      </c>
      <c r="B4296" s="1" t="s">
        <v>8</v>
      </c>
      <c r="C4296">
        <v>200</v>
      </c>
      <c r="D4296">
        <v>941744729891500</v>
      </c>
      <c r="E4296">
        <v>941744732815100</v>
      </c>
      <c r="F4296">
        <f>(tester_performance_other[[#This Row],[post-handle-timestamp]]-tester_performance_other[[#This Row],[pre-handle-timestamp]])/1000000</f>
        <v>2.9236</v>
      </c>
    </row>
    <row r="4297" spans="1:6" hidden="1" x14ac:dyDescent="0.3">
      <c r="A4297" s="1" t="s">
        <v>5</v>
      </c>
      <c r="B4297" s="1" t="s">
        <v>11</v>
      </c>
      <c r="C4297">
        <v>200</v>
      </c>
      <c r="D4297">
        <v>941744735971300</v>
      </c>
      <c r="E4297">
        <v>941744738856100</v>
      </c>
      <c r="F4297">
        <f>(tester_performance_other[[#This Row],[post-handle-timestamp]]-tester_performance_other[[#This Row],[pre-handle-timestamp]])/1000000</f>
        <v>2.8847999999999998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941744746275000</v>
      </c>
      <c r="E4298">
        <v>941744748201400</v>
      </c>
      <c r="F4298">
        <f>(tester_performance_other[[#This Row],[post-handle-timestamp]]-tester_performance_other[[#This Row],[pre-handle-timestamp]])/1000000</f>
        <v>1.9263999999999999</v>
      </c>
    </row>
    <row r="4299" spans="1:6" hidden="1" x14ac:dyDescent="0.3">
      <c r="A4299" s="1" t="s">
        <v>5</v>
      </c>
      <c r="B4299" s="1" t="s">
        <v>18</v>
      </c>
      <c r="C4299">
        <v>200</v>
      </c>
      <c r="D4299">
        <v>941744750688600</v>
      </c>
      <c r="E4299">
        <v>941744753886400</v>
      </c>
      <c r="F4299">
        <f>(tester_performance_other[[#This Row],[post-handle-timestamp]]-tester_performance_other[[#This Row],[pre-handle-timestamp]])/1000000</f>
        <v>3.1978</v>
      </c>
    </row>
    <row r="4300" spans="1:6" hidden="1" x14ac:dyDescent="0.3">
      <c r="A4300" s="1" t="s">
        <v>5</v>
      </c>
      <c r="B4300" s="1" t="s">
        <v>15</v>
      </c>
      <c r="C4300">
        <v>200</v>
      </c>
      <c r="D4300">
        <v>941744756859100</v>
      </c>
      <c r="E4300">
        <v>941744758834900</v>
      </c>
      <c r="F4300">
        <f>(tester_performance_other[[#This Row],[post-handle-timestamp]]-tester_performance_other[[#This Row],[pre-handle-timestamp]])/1000000</f>
        <v>1.9758</v>
      </c>
    </row>
    <row r="4301" spans="1:6" hidden="1" x14ac:dyDescent="0.3">
      <c r="A4301" s="1" t="s">
        <v>5</v>
      </c>
      <c r="B4301" s="1" t="s">
        <v>16</v>
      </c>
      <c r="C4301">
        <v>200</v>
      </c>
      <c r="D4301">
        <v>941744762087200</v>
      </c>
      <c r="E4301">
        <v>941744763967800</v>
      </c>
      <c r="F4301">
        <f>(tester_performance_other[[#This Row],[post-handle-timestamp]]-tester_performance_other[[#This Row],[pre-handle-timestamp]])/1000000</f>
        <v>1.8806</v>
      </c>
    </row>
    <row r="4302" spans="1:6" hidden="1" x14ac:dyDescent="0.3">
      <c r="A4302" s="1" t="s">
        <v>5</v>
      </c>
      <c r="B4302" s="1" t="s">
        <v>17</v>
      </c>
      <c r="C4302">
        <v>200</v>
      </c>
      <c r="D4302">
        <v>941744768257200</v>
      </c>
      <c r="E4302">
        <v>941744770452700</v>
      </c>
      <c r="F4302">
        <f>(tester_performance_other[[#This Row],[post-handle-timestamp]]-tester_performance_other[[#This Row],[pre-handle-timestamp]])/1000000</f>
        <v>2.1955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941744773276300</v>
      </c>
      <c r="E4303">
        <v>941744775354000</v>
      </c>
      <c r="F4303">
        <f>(tester_performance_other[[#This Row],[post-handle-timestamp]]-tester_performance_other[[#This Row],[pre-handle-timestamp]])/1000000</f>
        <v>2.0777000000000001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941744781339400</v>
      </c>
      <c r="E4304">
        <v>941744784296600</v>
      </c>
      <c r="F4304">
        <f>(tester_performance_other[[#This Row],[post-handle-timestamp]]-tester_performance_other[[#This Row],[pre-handle-timestamp]])/1000000</f>
        <v>2.9571999999999998</v>
      </c>
    </row>
    <row r="4305" spans="1:6" hidden="1" x14ac:dyDescent="0.3">
      <c r="A4305" s="1" t="s">
        <v>5</v>
      </c>
      <c r="B4305" s="1" t="s">
        <v>12</v>
      </c>
      <c r="C4305">
        <v>200</v>
      </c>
      <c r="D4305">
        <v>941744786746600</v>
      </c>
      <c r="E4305">
        <v>941744788725100</v>
      </c>
      <c r="F4305">
        <f>(tester_performance_other[[#This Row],[post-handle-timestamp]]-tester_performance_other[[#This Row],[pre-handle-timestamp]])/1000000</f>
        <v>1.9784999999999999</v>
      </c>
    </row>
    <row r="4306" spans="1:6" hidden="1" x14ac:dyDescent="0.3">
      <c r="A4306" s="1" t="s">
        <v>5</v>
      </c>
      <c r="B4306" s="1" t="s">
        <v>13</v>
      </c>
      <c r="C4306">
        <v>200</v>
      </c>
      <c r="D4306">
        <v>941744791872700</v>
      </c>
      <c r="E4306">
        <v>941744793793900</v>
      </c>
      <c r="F4306">
        <f>(tester_performance_other[[#This Row],[post-handle-timestamp]]-tester_performance_other[[#This Row],[pre-handle-timestamp]])/1000000</f>
        <v>1.9212</v>
      </c>
    </row>
    <row r="4307" spans="1:6" hidden="1" x14ac:dyDescent="0.3">
      <c r="A4307" s="1" t="s">
        <v>5</v>
      </c>
      <c r="B4307" s="1" t="s">
        <v>19</v>
      </c>
      <c r="C4307">
        <v>200</v>
      </c>
      <c r="D4307">
        <v>941744796156400</v>
      </c>
      <c r="E4307">
        <v>941744798170000</v>
      </c>
      <c r="F4307">
        <f>(tester_performance_other[[#This Row],[post-handle-timestamp]]-tester_performance_other[[#This Row],[pre-handle-timestamp]])/1000000</f>
        <v>2.0135999999999998</v>
      </c>
    </row>
    <row r="4308" spans="1:6" hidden="1" x14ac:dyDescent="0.3">
      <c r="A4308" s="1" t="s">
        <v>5</v>
      </c>
      <c r="B4308" s="1" t="s">
        <v>21</v>
      </c>
      <c r="C4308">
        <v>200</v>
      </c>
      <c r="D4308">
        <v>941744800770400</v>
      </c>
      <c r="E4308">
        <v>941744802747800</v>
      </c>
      <c r="F4308">
        <f>(tester_performance_other[[#This Row],[post-handle-timestamp]]-tester_performance_other[[#This Row],[pre-handle-timestamp]])/1000000</f>
        <v>1.9774</v>
      </c>
    </row>
    <row r="4309" spans="1:6" hidden="1" x14ac:dyDescent="0.3">
      <c r="A4309" s="1" t="s">
        <v>5</v>
      </c>
      <c r="B4309" s="1" t="s">
        <v>20</v>
      </c>
      <c r="C4309">
        <v>200</v>
      </c>
      <c r="D4309">
        <v>941744811555600</v>
      </c>
      <c r="E4309">
        <v>941744813825200</v>
      </c>
      <c r="F4309">
        <f>(tester_performance_other[[#This Row],[post-handle-timestamp]]-tester_performance_other[[#This Row],[pre-handle-timestamp]])/1000000</f>
        <v>2.2696000000000001</v>
      </c>
    </row>
    <row r="4310" spans="1:6" x14ac:dyDescent="0.3">
      <c r="A4310" s="1" t="s">
        <v>5</v>
      </c>
      <c r="B4310" s="1" t="s">
        <v>27</v>
      </c>
      <c r="C4310">
        <v>200</v>
      </c>
      <c r="D4310">
        <v>941744817972200</v>
      </c>
      <c r="E4310">
        <v>941744837867900</v>
      </c>
      <c r="F4310">
        <f>(tester_performance_other[[#This Row],[post-handle-timestamp]]-tester_performance_other[[#This Row],[pre-handle-timestamp]])/1000000</f>
        <v>19.895700000000001</v>
      </c>
    </row>
    <row r="4311" spans="1:6" hidden="1" x14ac:dyDescent="0.3">
      <c r="A4311" s="1" t="s">
        <v>5</v>
      </c>
      <c r="B4311" s="1" t="s">
        <v>8</v>
      </c>
      <c r="C4311">
        <v>200</v>
      </c>
      <c r="D4311">
        <v>941746416015800</v>
      </c>
      <c r="E4311">
        <v>941746418236700</v>
      </c>
      <c r="F4311">
        <f>(tester_performance_other[[#This Row],[post-handle-timestamp]]-tester_performance_other[[#This Row],[pre-handle-timestamp]])/1000000</f>
        <v>2.2208999999999999</v>
      </c>
    </row>
    <row r="4312" spans="1:6" hidden="1" x14ac:dyDescent="0.3">
      <c r="A4312" s="1" t="s">
        <v>5</v>
      </c>
      <c r="B4312" s="1" t="s">
        <v>9</v>
      </c>
      <c r="C4312">
        <v>200</v>
      </c>
      <c r="D4312">
        <v>941746421011600</v>
      </c>
      <c r="E4312">
        <v>941746423197100</v>
      </c>
      <c r="F4312">
        <f>(tester_performance_other[[#This Row],[post-handle-timestamp]]-tester_performance_other[[#This Row],[pre-handle-timestamp]])/1000000</f>
        <v>2.1855000000000002</v>
      </c>
    </row>
    <row r="4313" spans="1:6" hidden="1" x14ac:dyDescent="0.3">
      <c r="A4313" s="1" t="s">
        <v>5</v>
      </c>
      <c r="B4313" s="1" t="s">
        <v>10</v>
      </c>
      <c r="C4313">
        <v>200</v>
      </c>
      <c r="D4313">
        <v>941746426818300</v>
      </c>
      <c r="E4313">
        <v>941746428787700</v>
      </c>
      <c r="F4313">
        <f>(tester_performance_other[[#This Row],[post-handle-timestamp]]-tester_performance_other[[#This Row],[pre-handle-timestamp]])/1000000</f>
        <v>1.9694</v>
      </c>
    </row>
    <row r="4314" spans="1:6" hidden="1" x14ac:dyDescent="0.3">
      <c r="A4314" s="1" t="s">
        <v>5</v>
      </c>
      <c r="B4314" s="1" t="s">
        <v>11</v>
      </c>
      <c r="C4314">
        <v>200</v>
      </c>
      <c r="D4314">
        <v>941746431274100</v>
      </c>
      <c r="E4314">
        <v>941746433377700</v>
      </c>
      <c r="F4314">
        <f>(tester_performance_other[[#This Row],[post-handle-timestamp]]-tester_performance_other[[#This Row],[pre-handle-timestamp]])/1000000</f>
        <v>2.1036000000000001</v>
      </c>
    </row>
    <row r="4315" spans="1:6" hidden="1" x14ac:dyDescent="0.3">
      <c r="A4315" s="1" t="s">
        <v>5</v>
      </c>
      <c r="B4315" s="1" t="s">
        <v>14</v>
      </c>
      <c r="C4315">
        <v>200</v>
      </c>
      <c r="D4315">
        <v>941746441221100</v>
      </c>
      <c r="E4315">
        <v>941746445828700</v>
      </c>
      <c r="F4315">
        <f>(tester_performance_other[[#This Row],[post-handle-timestamp]]-tester_performance_other[[#This Row],[pre-handle-timestamp]])/1000000</f>
        <v>4.6075999999999997</v>
      </c>
    </row>
    <row r="4316" spans="1:6" hidden="1" x14ac:dyDescent="0.3">
      <c r="A4316" s="1" t="s">
        <v>5</v>
      </c>
      <c r="B4316" s="1" t="s">
        <v>15</v>
      </c>
      <c r="C4316">
        <v>200</v>
      </c>
      <c r="D4316">
        <v>941746450588900</v>
      </c>
      <c r="E4316">
        <v>941746453151600</v>
      </c>
      <c r="F4316">
        <f>(tester_performance_other[[#This Row],[post-handle-timestamp]]-tester_performance_other[[#This Row],[pre-handle-timestamp]])/1000000</f>
        <v>2.5627</v>
      </c>
    </row>
    <row r="4317" spans="1:6" hidden="1" x14ac:dyDescent="0.3">
      <c r="A4317" s="1" t="s">
        <v>5</v>
      </c>
      <c r="B4317" s="1" t="s">
        <v>16</v>
      </c>
      <c r="C4317">
        <v>200</v>
      </c>
      <c r="D4317">
        <v>941746456943100</v>
      </c>
      <c r="E4317">
        <v>941746459520000</v>
      </c>
      <c r="F4317">
        <f>(tester_performance_other[[#This Row],[post-handle-timestamp]]-tester_performance_other[[#This Row],[pre-handle-timestamp]])/1000000</f>
        <v>2.5769000000000002</v>
      </c>
    </row>
    <row r="4318" spans="1:6" hidden="1" x14ac:dyDescent="0.3">
      <c r="A4318" s="1" t="s">
        <v>5</v>
      </c>
      <c r="B4318" s="1" t="s">
        <v>17</v>
      </c>
      <c r="C4318">
        <v>200</v>
      </c>
      <c r="D4318">
        <v>941746462936300</v>
      </c>
      <c r="E4318">
        <v>941746465531600</v>
      </c>
      <c r="F4318">
        <f>(tester_performance_other[[#This Row],[post-handle-timestamp]]-tester_performance_other[[#This Row],[pre-handle-timestamp]])/1000000</f>
        <v>2.5952999999999999</v>
      </c>
    </row>
    <row r="4319" spans="1:6" hidden="1" x14ac:dyDescent="0.3">
      <c r="A4319" s="1" t="s">
        <v>5</v>
      </c>
      <c r="B4319" s="1" t="s">
        <v>18</v>
      </c>
      <c r="C4319">
        <v>200</v>
      </c>
      <c r="D4319">
        <v>941746468931100</v>
      </c>
      <c r="E4319">
        <v>941746471587400</v>
      </c>
      <c r="F4319">
        <f>(tester_performance_other[[#This Row],[post-handle-timestamp]]-tester_performance_other[[#This Row],[pre-handle-timestamp]])/1000000</f>
        <v>2.6562999999999999</v>
      </c>
    </row>
    <row r="4320" spans="1:6" hidden="1" x14ac:dyDescent="0.3">
      <c r="A4320" s="1" t="s">
        <v>5</v>
      </c>
      <c r="B4320" s="1" t="s">
        <v>12</v>
      </c>
      <c r="C4320">
        <v>200</v>
      </c>
      <c r="D4320">
        <v>941746475565500</v>
      </c>
      <c r="E4320">
        <v>941746478210500</v>
      </c>
      <c r="F4320">
        <f>(tester_performance_other[[#This Row],[post-handle-timestamp]]-tester_performance_other[[#This Row],[pre-handle-timestamp]])/1000000</f>
        <v>2.645</v>
      </c>
    </row>
    <row r="4321" spans="1:6" hidden="1" x14ac:dyDescent="0.3">
      <c r="A4321" s="1" t="s">
        <v>5</v>
      </c>
      <c r="B4321" s="1" t="s">
        <v>13</v>
      </c>
      <c r="C4321">
        <v>200</v>
      </c>
      <c r="D4321">
        <v>941746482570600</v>
      </c>
      <c r="E4321">
        <v>941746485096900</v>
      </c>
      <c r="F4321">
        <f>(tester_performance_other[[#This Row],[post-handle-timestamp]]-tester_performance_other[[#This Row],[pre-handle-timestamp]])/1000000</f>
        <v>2.5263</v>
      </c>
    </row>
    <row r="4322" spans="1:6" hidden="1" x14ac:dyDescent="0.3">
      <c r="A4322" s="1" t="s">
        <v>5</v>
      </c>
      <c r="B4322" s="1" t="s">
        <v>19</v>
      </c>
      <c r="C4322">
        <v>200</v>
      </c>
      <c r="D4322">
        <v>941746488475300</v>
      </c>
      <c r="E4322">
        <v>941746490899100</v>
      </c>
      <c r="F4322">
        <f>(tester_performance_other[[#This Row],[post-handle-timestamp]]-tester_performance_other[[#This Row],[pre-handle-timestamp]])/1000000</f>
        <v>2.4238</v>
      </c>
    </row>
    <row r="4323" spans="1:6" hidden="1" x14ac:dyDescent="0.3">
      <c r="A4323" s="1" t="s">
        <v>5</v>
      </c>
      <c r="B4323" s="1" t="s">
        <v>20</v>
      </c>
      <c r="C4323">
        <v>200</v>
      </c>
      <c r="D4323">
        <v>941746494230900</v>
      </c>
      <c r="E4323">
        <v>941746496718100</v>
      </c>
      <c r="F4323">
        <f>(tester_performance_other[[#This Row],[post-handle-timestamp]]-tester_performance_other[[#This Row],[pre-handle-timestamp]])/1000000</f>
        <v>2.4872000000000001</v>
      </c>
    </row>
    <row r="4324" spans="1:6" hidden="1" x14ac:dyDescent="0.3">
      <c r="A4324" s="1" t="s">
        <v>5</v>
      </c>
      <c r="B4324" s="1" t="s">
        <v>21</v>
      </c>
      <c r="C4324">
        <v>200</v>
      </c>
      <c r="D4324">
        <v>941746503071800</v>
      </c>
      <c r="E4324">
        <v>941746520704800</v>
      </c>
      <c r="F4324">
        <f>(tester_performance_other[[#This Row],[post-handle-timestamp]]-tester_performance_other[[#This Row],[pre-handle-timestamp]])/1000000</f>
        <v>17.632999999999999</v>
      </c>
    </row>
    <row r="4325" spans="1:6" hidden="1" x14ac:dyDescent="0.3">
      <c r="A4325" s="1" t="s">
        <v>5</v>
      </c>
      <c r="B4325" s="1" t="s">
        <v>28</v>
      </c>
      <c r="C4325">
        <v>200</v>
      </c>
      <c r="D4325">
        <v>941746535952500</v>
      </c>
      <c r="E4325">
        <v>941746538401000</v>
      </c>
      <c r="F4325">
        <f>(tester_performance_other[[#This Row],[post-handle-timestamp]]-tester_performance_other[[#This Row],[pre-handle-timestamp]])/1000000</f>
        <v>2.4485000000000001</v>
      </c>
    </row>
    <row r="4326" spans="1:6" x14ac:dyDescent="0.3">
      <c r="A4326" s="1" t="s">
        <v>5</v>
      </c>
      <c r="B4326" s="1" t="s">
        <v>33</v>
      </c>
      <c r="C4326">
        <v>200</v>
      </c>
      <c r="D4326">
        <v>941746543223700</v>
      </c>
      <c r="E4326">
        <v>941746561916200</v>
      </c>
      <c r="F4326">
        <f>(tester_performance_other[[#This Row],[post-handle-timestamp]]-tester_performance_other[[#This Row],[pre-handle-timestamp]])/1000000</f>
        <v>18.692499999999999</v>
      </c>
    </row>
    <row r="4327" spans="1:6" x14ac:dyDescent="0.3">
      <c r="A4327" s="1" t="s">
        <v>5</v>
      </c>
      <c r="B4327" s="1" t="s">
        <v>33</v>
      </c>
      <c r="C4327">
        <v>200</v>
      </c>
      <c r="D4327">
        <v>941747452592800</v>
      </c>
      <c r="E4327">
        <v>941747468579400</v>
      </c>
      <c r="F4327">
        <f>(tester_performance_other[[#This Row],[post-handle-timestamp]]-tester_performance_other[[#This Row],[pre-handle-timestamp]])/1000000</f>
        <v>15.986599999999999</v>
      </c>
    </row>
    <row r="4328" spans="1:6" hidden="1" x14ac:dyDescent="0.3">
      <c r="A4328" s="1" t="s">
        <v>5</v>
      </c>
      <c r="B4328" s="1" t="s">
        <v>8</v>
      </c>
      <c r="C4328">
        <v>200</v>
      </c>
      <c r="D4328">
        <v>941748383577200</v>
      </c>
      <c r="E4328">
        <v>941748385477400</v>
      </c>
      <c r="F4328">
        <f>(tester_performance_other[[#This Row],[post-handle-timestamp]]-tester_performance_other[[#This Row],[pre-handle-timestamp]])/1000000</f>
        <v>1.9001999999999999</v>
      </c>
    </row>
    <row r="4329" spans="1:6" hidden="1" x14ac:dyDescent="0.3">
      <c r="A4329" s="1" t="s">
        <v>5</v>
      </c>
      <c r="B4329" s="1" t="s">
        <v>11</v>
      </c>
      <c r="C4329">
        <v>200</v>
      </c>
      <c r="D4329">
        <v>941748387982200</v>
      </c>
      <c r="E4329">
        <v>941748389974400</v>
      </c>
      <c r="F4329">
        <f>(tester_performance_other[[#This Row],[post-handle-timestamp]]-tester_performance_other[[#This Row],[pre-handle-timestamp]])/1000000</f>
        <v>1.9922</v>
      </c>
    </row>
    <row r="4330" spans="1:6" hidden="1" x14ac:dyDescent="0.3">
      <c r="A4330" s="1" t="s">
        <v>5</v>
      </c>
      <c r="B4330" s="1" t="s">
        <v>14</v>
      </c>
      <c r="C4330">
        <v>200</v>
      </c>
      <c r="D4330">
        <v>941748392919800</v>
      </c>
      <c r="E4330">
        <v>941748395599900</v>
      </c>
      <c r="F4330">
        <f>(tester_performance_other[[#This Row],[post-handle-timestamp]]-tester_performance_other[[#This Row],[pre-handle-timestamp]])/1000000</f>
        <v>2.6800999999999999</v>
      </c>
    </row>
    <row r="4331" spans="1:6" hidden="1" x14ac:dyDescent="0.3">
      <c r="A4331" s="1" t="s">
        <v>5</v>
      </c>
      <c r="B4331" s="1" t="s">
        <v>15</v>
      </c>
      <c r="C4331">
        <v>200</v>
      </c>
      <c r="D4331">
        <v>941748398690800</v>
      </c>
      <c r="E4331">
        <v>941748401438200</v>
      </c>
      <c r="F4331">
        <f>(tester_performance_other[[#This Row],[post-handle-timestamp]]-tester_performance_other[[#This Row],[pre-handle-timestamp]])/1000000</f>
        <v>2.7473999999999998</v>
      </c>
    </row>
    <row r="4332" spans="1:6" hidden="1" x14ac:dyDescent="0.3">
      <c r="A4332" s="1" t="s">
        <v>5</v>
      </c>
      <c r="B4332" s="1" t="s">
        <v>12</v>
      </c>
      <c r="C4332">
        <v>200</v>
      </c>
      <c r="D4332">
        <v>941748405119000</v>
      </c>
      <c r="E4332">
        <v>941748407919000</v>
      </c>
      <c r="F4332">
        <f>(tester_performance_other[[#This Row],[post-handle-timestamp]]-tester_performance_other[[#This Row],[pre-handle-timestamp]])/1000000</f>
        <v>2.8</v>
      </c>
    </row>
    <row r="4333" spans="1:6" hidden="1" x14ac:dyDescent="0.3">
      <c r="A4333" s="1" t="s">
        <v>5</v>
      </c>
      <c r="B4333" s="1" t="s">
        <v>16</v>
      </c>
      <c r="C4333">
        <v>200</v>
      </c>
      <c r="D4333">
        <v>941748412208700</v>
      </c>
      <c r="E4333">
        <v>941748414790200</v>
      </c>
      <c r="F4333">
        <f>(tester_performance_other[[#This Row],[post-handle-timestamp]]-tester_performance_other[[#This Row],[pre-handle-timestamp]])/1000000</f>
        <v>2.5815000000000001</v>
      </c>
    </row>
    <row r="4334" spans="1:6" hidden="1" x14ac:dyDescent="0.3">
      <c r="A4334" s="1" t="s">
        <v>5</v>
      </c>
      <c r="B4334" s="1" t="s">
        <v>17</v>
      </c>
      <c r="C4334">
        <v>200</v>
      </c>
      <c r="D4334">
        <v>941748418194600</v>
      </c>
      <c r="E4334">
        <v>941748420494800</v>
      </c>
      <c r="F4334">
        <f>(tester_performance_other[[#This Row],[post-handle-timestamp]]-tester_performance_other[[#This Row],[pre-handle-timestamp]])/1000000</f>
        <v>2.3001999999999998</v>
      </c>
    </row>
    <row r="4335" spans="1:6" hidden="1" x14ac:dyDescent="0.3">
      <c r="A4335" s="1" t="s">
        <v>5</v>
      </c>
      <c r="B4335" s="1" t="s">
        <v>9</v>
      </c>
      <c r="C4335">
        <v>200</v>
      </c>
      <c r="D4335">
        <v>941748425353000</v>
      </c>
      <c r="E4335">
        <v>941748427821200</v>
      </c>
      <c r="F4335">
        <f>(tester_performance_other[[#This Row],[post-handle-timestamp]]-tester_performance_other[[#This Row],[pre-handle-timestamp]])/1000000</f>
        <v>2.4681999999999999</v>
      </c>
    </row>
    <row r="4336" spans="1:6" hidden="1" x14ac:dyDescent="0.3">
      <c r="A4336" s="1" t="s">
        <v>5</v>
      </c>
      <c r="B4336" s="1" t="s">
        <v>10</v>
      </c>
      <c r="C4336">
        <v>200</v>
      </c>
      <c r="D4336">
        <v>941748432159500</v>
      </c>
      <c r="E4336">
        <v>941748434479200</v>
      </c>
      <c r="F4336">
        <f>(tester_performance_other[[#This Row],[post-handle-timestamp]]-tester_performance_other[[#This Row],[pre-handle-timestamp]])/1000000</f>
        <v>2.3197000000000001</v>
      </c>
    </row>
    <row r="4337" spans="1:6" hidden="1" x14ac:dyDescent="0.3">
      <c r="A4337" s="1" t="s">
        <v>5</v>
      </c>
      <c r="B4337" s="1" t="s">
        <v>18</v>
      </c>
      <c r="C4337">
        <v>200</v>
      </c>
      <c r="D4337">
        <v>941748438336800</v>
      </c>
      <c r="E4337">
        <v>941748441770700</v>
      </c>
      <c r="F4337">
        <f>(tester_performance_other[[#This Row],[post-handle-timestamp]]-tester_performance_other[[#This Row],[pre-handle-timestamp]])/1000000</f>
        <v>3.4339</v>
      </c>
    </row>
    <row r="4338" spans="1:6" hidden="1" x14ac:dyDescent="0.3">
      <c r="A4338" s="1" t="s">
        <v>5</v>
      </c>
      <c r="B4338" s="1" t="s">
        <v>13</v>
      </c>
      <c r="C4338">
        <v>200</v>
      </c>
      <c r="D4338">
        <v>941748445255400</v>
      </c>
      <c r="E4338">
        <v>941748447451500</v>
      </c>
      <c r="F4338">
        <f>(tester_performance_other[[#This Row],[post-handle-timestamp]]-tester_performance_other[[#This Row],[pre-handle-timestamp]])/1000000</f>
        <v>2.1960999999999999</v>
      </c>
    </row>
    <row r="4339" spans="1:6" hidden="1" x14ac:dyDescent="0.3">
      <c r="A4339" s="1" t="s">
        <v>5</v>
      </c>
      <c r="B4339" s="1" t="s">
        <v>19</v>
      </c>
      <c r="C4339">
        <v>200</v>
      </c>
      <c r="D4339">
        <v>941748450462000</v>
      </c>
      <c r="E4339">
        <v>941748453296300</v>
      </c>
      <c r="F4339">
        <f>(tester_performance_other[[#This Row],[post-handle-timestamp]]-tester_performance_other[[#This Row],[pre-handle-timestamp]])/1000000</f>
        <v>2.8342999999999998</v>
      </c>
    </row>
    <row r="4340" spans="1:6" hidden="1" x14ac:dyDescent="0.3">
      <c r="A4340" s="1" t="s">
        <v>5</v>
      </c>
      <c r="B4340" s="1" t="s">
        <v>21</v>
      </c>
      <c r="C4340">
        <v>200</v>
      </c>
      <c r="D4340">
        <v>941748457220300</v>
      </c>
      <c r="E4340">
        <v>941748459287500</v>
      </c>
      <c r="F4340">
        <f>(tester_performance_other[[#This Row],[post-handle-timestamp]]-tester_performance_other[[#This Row],[pre-handle-timestamp]])/1000000</f>
        <v>2.0672000000000001</v>
      </c>
    </row>
    <row r="4341" spans="1:6" hidden="1" x14ac:dyDescent="0.3">
      <c r="A4341" s="1" t="s">
        <v>5</v>
      </c>
      <c r="B4341" s="1" t="s">
        <v>20</v>
      </c>
      <c r="C4341">
        <v>200</v>
      </c>
      <c r="D4341">
        <v>941748468586500</v>
      </c>
      <c r="E4341">
        <v>941748470779900</v>
      </c>
      <c r="F4341">
        <f>(tester_performance_other[[#This Row],[post-handle-timestamp]]-tester_performance_other[[#This Row],[pre-handle-timestamp]])/1000000</f>
        <v>2.1934</v>
      </c>
    </row>
    <row r="4342" spans="1:6" x14ac:dyDescent="0.3">
      <c r="A4342" s="1" t="s">
        <v>5</v>
      </c>
      <c r="B4342" s="1" t="s">
        <v>27</v>
      </c>
      <c r="C4342">
        <v>200</v>
      </c>
      <c r="D4342">
        <v>941748474964100</v>
      </c>
      <c r="E4342">
        <v>941748489302700</v>
      </c>
      <c r="F4342">
        <f>(tester_performance_other[[#This Row],[post-handle-timestamp]]-tester_performance_other[[#This Row],[pre-handle-timestamp]])/1000000</f>
        <v>14.3386</v>
      </c>
    </row>
    <row r="4343" spans="1:6" hidden="1" x14ac:dyDescent="0.3">
      <c r="A4343" s="1" t="s">
        <v>5</v>
      </c>
      <c r="B4343" s="1" t="s">
        <v>8</v>
      </c>
      <c r="C4343">
        <v>200</v>
      </c>
      <c r="D4343">
        <v>941750355608400</v>
      </c>
      <c r="E4343">
        <v>941750357817300</v>
      </c>
      <c r="F4343">
        <f>(tester_performance_other[[#This Row],[post-handle-timestamp]]-tester_performance_other[[#This Row],[pre-handle-timestamp]])/1000000</f>
        <v>2.2088999999999999</v>
      </c>
    </row>
    <row r="4344" spans="1:6" hidden="1" x14ac:dyDescent="0.3">
      <c r="A4344" s="1" t="s">
        <v>5</v>
      </c>
      <c r="B4344" s="1" t="s">
        <v>11</v>
      </c>
      <c r="C4344">
        <v>200</v>
      </c>
      <c r="D4344">
        <v>941750360414800</v>
      </c>
      <c r="E4344">
        <v>941750362408200</v>
      </c>
      <c r="F4344">
        <f>(tester_performance_other[[#This Row],[post-handle-timestamp]]-tester_performance_other[[#This Row],[pre-handle-timestamp]])/1000000</f>
        <v>1.9934000000000001</v>
      </c>
    </row>
    <row r="4345" spans="1:6" hidden="1" x14ac:dyDescent="0.3">
      <c r="A4345" s="1" t="s">
        <v>5</v>
      </c>
      <c r="B4345" s="1" t="s">
        <v>14</v>
      </c>
      <c r="C4345">
        <v>200</v>
      </c>
      <c r="D4345">
        <v>941750366589700</v>
      </c>
      <c r="E4345">
        <v>941750368430700</v>
      </c>
      <c r="F4345">
        <f>(tester_performance_other[[#This Row],[post-handle-timestamp]]-tester_performance_other[[#This Row],[pre-handle-timestamp]])/1000000</f>
        <v>1.841</v>
      </c>
    </row>
    <row r="4346" spans="1:6" hidden="1" x14ac:dyDescent="0.3">
      <c r="A4346" s="1" t="s">
        <v>5</v>
      </c>
      <c r="B4346" s="1" t="s">
        <v>15</v>
      </c>
      <c r="C4346">
        <v>200</v>
      </c>
      <c r="D4346">
        <v>941750370775000</v>
      </c>
      <c r="E4346">
        <v>941750372788900</v>
      </c>
      <c r="F4346">
        <f>(tester_performance_other[[#This Row],[post-handle-timestamp]]-tester_performance_other[[#This Row],[pre-handle-timestamp]])/1000000</f>
        <v>2.0139</v>
      </c>
    </row>
    <row r="4347" spans="1:6" hidden="1" x14ac:dyDescent="0.3">
      <c r="A4347" s="1" t="s">
        <v>5</v>
      </c>
      <c r="B4347" s="1" t="s">
        <v>16</v>
      </c>
      <c r="C4347">
        <v>200</v>
      </c>
      <c r="D4347">
        <v>941750375484700</v>
      </c>
      <c r="E4347">
        <v>941750377406300</v>
      </c>
      <c r="F4347">
        <f>(tester_performance_other[[#This Row],[post-handle-timestamp]]-tester_performance_other[[#This Row],[pre-handle-timestamp]])/1000000</f>
        <v>1.9216</v>
      </c>
    </row>
    <row r="4348" spans="1:6" hidden="1" x14ac:dyDescent="0.3">
      <c r="A4348" s="1" t="s">
        <v>5</v>
      </c>
      <c r="B4348" s="1" t="s">
        <v>17</v>
      </c>
      <c r="C4348">
        <v>200</v>
      </c>
      <c r="D4348">
        <v>941750379774400</v>
      </c>
      <c r="E4348">
        <v>941750381714400</v>
      </c>
      <c r="F4348">
        <f>(tester_performance_other[[#This Row],[post-handle-timestamp]]-tester_performance_other[[#This Row],[pre-handle-timestamp]])/1000000</f>
        <v>1.94</v>
      </c>
    </row>
    <row r="4349" spans="1:6" hidden="1" x14ac:dyDescent="0.3">
      <c r="A4349" s="1" t="s">
        <v>5</v>
      </c>
      <c r="B4349" s="1" t="s">
        <v>9</v>
      </c>
      <c r="C4349">
        <v>200</v>
      </c>
      <c r="D4349">
        <v>941750384294200</v>
      </c>
      <c r="E4349">
        <v>941750386351100</v>
      </c>
      <c r="F4349">
        <f>(tester_performance_other[[#This Row],[post-handle-timestamp]]-tester_performance_other[[#This Row],[pre-handle-timestamp]])/1000000</f>
        <v>2.0569000000000002</v>
      </c>
    </row>
    <row r="4350" spans="1:6" hidden="1" x14ac:dyDescent="0.3">
      <c r="A4350" s="1" t="s">
        <v>5</v>
      </c>
      <c r="B4350" s="1" t="s">
        <v>10</v>
      </c>
      <c r="C4350">
        <v>200</v>
      </c>
      <c r="D4350">
        <v>941750389895700</v>
      </c>
      <c r="E4350">
        <v>941750392062700</v>
      </c>
      <c r="F4350">
        <f>(tester_performance_other[[#This Row],[post-handle-timestamp]]-tester_performance_other[[#This Row],[pre-handle-timestamp]])/1000000</f>
        <v>2.1669999999999998</v>
      </c>
    </row>
    <row r="4351" spans="1:6" hidden="1" x14ac:dyDescent="0.3">
      <c r="A4351" s="1" t="s">
        <v>5</v>
      </c>
      <c r="B4351" s="1" t="s">
        <v>18</v>
      </c>
      <c r="C4351">
        <v>200</v>
      </c>
      <c r="D4351">
        <v>941750394708900</v>
      </c>
      <c r="E4351">
        <v>941750396927000</v>
      </c>
      <c r="F4351">
        <f>(tester_performance_other[[#This Row],[post-handle-timestamp]]-tester_performance_other[[#This Row],[pre-handle-timestamp]])/1000000</f>
        <v>2.2181000000000002</v>
      </c>
    </row>
    <row r="4352" spans="1:6" hidden="1" x14ac:dyDescent="0.3">
      <c r="A4352" s="1" t="s">
        <v>5</v>
      </c>
      <c r="B4352" s="1" t="s">
        <v>12</v>
      </c>
      <c r="C4352">
        <v>200</v>
      </c>
      <c r="D4352">
        <v>941750400091500</v>
      </c>
      <c r="E4352">
        <v>941750402352600</v>
      </c>
      <c r="F4352">
        <f>(tester_performance_other[[#This Row],[post-handle-timestamp]]-tester_performance_other[[#This Row],[pre-handle-timestamp]])/1000000</f>
        <v>2.2610999999999999</v>
      </c>
    </row>
    <row r="4353" spans="1:6" hidden="1" x14ac:dyDescent="0.3">
      <c r="A4353" s="1" t="s">
        <v>5</v>
      </c>
      <c r="B4353" s="1" t="s">
        <v>13</v>
      </c>
      <c r="C4353">
        <v>200</v>
      </c>
      <c r="D4353">
        <v>941750405969500</v>
      </c>
      <c r="E4353">
        <v>941750408118400</v>
      </c>
      <c r="F4353">
        <f>(tester_performance_other[[#This Row],[post-handle-timestamp]]-tester_performance_other[[#This Row],[pre-handle-timestamp]])/1000000</f>
        <v>2.1488999999999998</v>
      </c>
    </row>
    <row r="4354" spans="1:6" hidden="1" x14ac:dyDescent="0.3">
      <c r="A4354" s="1" t="s">
        <v>5</v>
      </c>
      <c r="B4354" s="1" t="s">
        <v>19</v>
      </c>
      <c r="C4354">
        <v>200</v>
      </c>
      <c r="D4354">
        <v>941750411003800</v>
      </c>
      <c r="E4354">
        <v>941750413282100</v>
      </c>
      <c r="F4354">
        <f>(tester_performance_other[[#This Row],[post-handle-timestamp]]-tester_performance_other[[#This Row],[pre-handle-timestamp]])/1000000</f>
        <v>2.2783000000000002</v>
      </c>
    </row>
    <row r="4355" spans="1:6" hidden="1" x14ac:dyDescent="0.3">
      <c r="A4355" s="1" t="s">
        <v>5</v>
      </c>
      <c r="B4355" s="1" t="s">
        <v>21</v>
      </c>
      <c r="C4355">
        <v>200</v>
      </c>
      <c r="D4355">
        <v>941750415792700</v>
      </c>
      <c r="E4355">
        <v>941750417864700</v>
      </c>
      <c r="F4355">
        <f>(tester_performance_other[[#This Row],[post-handle-timestamp]]-tester_performance_other[[#This Row],[pre-handle-timestamp]])/1000000</f>
        <v>2.0720000000000001</v>
      </c>
    </row>
    <row r="4356" spans="1:6" hidden="1" x14ac:dyDescent="0.3">
      <c r="A4356" s="1" t="s">
        <v>5</v>
      </c>
      <c r="B4356" s="1" t="s">
        <v>20</v>
      </c>
      <c r="C4356">
        <v>200</v>
      </c>
      <c r="D4356">
        <v>941750428852200</v>
      </c>
      <c r="E4356">
        <v>941750431430200</v>
      </c>
      <c r="F4356">
        <f>(tester_performance_other[[#This Row],[post-handle-timestamp]]-tester_performance_other[[#This Row],[pre-handle-timestamp]])/1000000</f>
        <v>2.5779999999999998</v>
      </c>
    </row>
    <row r="4357" spans="1:6" hidden="1" x14ac:dyDescent="0.3">
      <c r="A4357" s="1" t="s">
        <v>5</v>
      </c>
      <c r="B4357" s="1" t="s">
        <v>28</v>
      </c>
      <c r="C4357">
        <v>200</v>
      </c>
      <c r="D4357">
        <v>941750437463500</v>
      </c>
      <c r="E4357">
        <v>941750440145300</v>
      </c>
      <c r="F4357">
        <f>(tester_performance_other[[#This Row],[post-handle-timestamp]]-tester_performance_other[[#This Row],[pre-handle-timestamp]])/1000000</f>
        <v>2.6818</v>
      </c>
    </row>
    <row r="4358" spans="1:6" x14ac:dyDescent="0.3">
      <c r="A4358" s="1" t="s">
        <v>5</v>
      </c>
      <c r="B4358" s="1" t="s">
        <v>33</v>
      </c>
      <c r="C4358">
        <v>200</v>
      </c>
      <c r="D4358">
        <v>941750445674200</v>
      </c>
      <c r="E4358">
        <v>941750465393700</v>
      </c>
      <c r="F4358">
        <f>(tester_performance_other[[#This Row],[post-handle-timestamp]]-tester_performance_other[[#This Row],[pre-handle-timestamp]])/1000000</f>
        <v>19.7195</v>
      </c>
    </row>
    <row r="4359" spans="1:6" x14ac:dyDescent="0.3">
      <c r="A4359" s="1" t="s">
        <v>5</v>
      </c>
      <c r="B4359" s="1" t="s">
        <v>33</v>
      </c>
      <c r="C4359">
        <v>200</v>
      </c>
      <c r="D4359">
        <v>941751493390200</v>
      </c>
      <c r="E4359">
        <v>941751514699300</v>
      </c>
      <c r="F4359">
        <f>(tester_performance_other[[#This Row],[post-handle-timestamp]]-tester_performance_other[[#This Row],[pre-handle-timestamp]])/1000000</f>
        <v>21.309100000000001</v>
      </c>
    </row>
    <row r="4360" spans="1:6" hidden="1" x14ac:dyDescent="0.3">
      <c r="A4360" s="1" t="s">
        <v>5</v>
      </c>
      <c r="B4360" s="1" t="s">
        <v>8</v>
      </c>
      <c r="C4360">
        <v>200</v>
      </c>
      <c r="D4360">
        <v>941752561269000</v>
      </c>
      <c r="E4360">
        <v>941752563592800</v>
      </c>
      <c r="F4360">
        <f>(tester_performance_other[[#This Row],[post-handle-timestamp]]-tester_performance_other[[#This Row],[pre-handle-timestamp]])/1000000</f>
        <v>2.3237999999999999</v>
      </c>
    </row>
    <row r="4361" spans="1:6" hidden="1" x14ac:dyDescent="0.3">
      <c r="A4361" s="1" t="s">
        <v>5</v>
      </c>
      <c r="B4361" s="1" t="s">
        <v>11</v>
      </c>
      <c r="C4361">
        <v>200</v>
      </c>
      <c r="D4361">
        <v>941752566202300</v>
      </c>
      <c r="E4361">
        <v>941752568274700</v>
      </c>
      <c r="F4361">
        <f>(tester_performance_other[[#This Row],[post-handle-timestamp]]-tester_performance_other[[#This Row],[pre-handle-timestamp]])/1000000</f>
        <v>2.0724</v>
      </c>
    </row>
    <row r="4362" spans="1:6" hidden="1" x14ac:dyDescent="0.3">
      <c r="A4362" s="1" t="s">
        <v>5</v>
      </c>
      <c r="B4362" s="1" t="s">
        <v>14</v>
      </c>
      <c r="C4362">
        <v>200</v>
      </c>
      <c r="D4362">
        <v>941752571700500</v>
      </c>
      <c r="E4362">
        <v>941752573617900</v>
      </c>
      <c r="F4362">
        <f>(tester_performance_other[[#This Row],[post-handle-timestamp]]-tester_performance_other[[#This Row],[pre-handle-timestamp]])/1000000</f>
        <v>1.9174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941752576008400</v>
      </c>
      <c r="E4363">
        <v>941752578014200</v>
      </c>
      <c r="F4363">
        <f>(tester_performance_other[[#This Row],[post-handle-timestamp]]-tester_performance_other[[#This Row],[pre-handle-timestamp]])/1000000</f>
        <v>2.0057999999999998</v>
      </c>
    </row>
    <row r="4364" spans="1:6" hidden="1" x14ac:dyDescent="0.3">
      <c r="A4364" s="1" t="s">
        <v>5</v>
      </c>
      <c r="B4364" s="1" t="s">
        <v>16</v>
      </c>
      <c r="C4364">
        <v>200</v>
      </c>
      <c r="D4364">
        <v>941752581096600</v>
      </c>
      <c r="E4364">
        <v>941752583910400</v>
      </c>
      <c r="F4364">
        <f>(tester_performance_other[[#This Row],[post-handle-timestamp]]-tester_performance_other[[#This Row],[pre-handle-timestamp]])/1000000</f>
        <v>2.8138000000000001</v>
      </c>
    </row>
    <row r="4365" spans="1:6" hidden="1" x14ac:dyDescent="0.3">
      <c r="A4365" s="1" t="s">
        <v>5</v>
      </c>
      <c r="B4365" s="1" t="s">
        <v>13</v>
      </c>
      <c r="C4365">
        <v>200</v>
      </c>
      <c r="D4365">
        <v>941752587118900</v>
      </c>
      <c r="E4365">
        <v>941752589569600</v>
      </c>
      <c r="F4365">
        <f>(tester_performance_other[[#This Row],[post-handle-timestamp]]-tester_performance_other[[#This Row],[pre-handle-timestamp]])/1000000</f>
        <v>2.4506999999999999</v>
      </c>
    </row>
    <row r="4366" spans="1:6" hidden="1" x14ac:dyDescent="0.3">
      <c r="A4366" s="1" t="s">
        <v>5</v>
      </c>
      <c r="B4366" s="1" t="s">
        <v>17</v>
      </c>
      <c r="C4366">
        <v>200</v>
      </c>
      <c r="D4366">
        <v>941752592491500</v>
      </c>
      <c r="E4366">
        <v>941752595014300</v>
      </c>
      <c r="F4366">
        <f>(tester_performance_other[[#This Row],[post-handle-timestamp]]-tester_performance_other[[#This Row],[pre-handle-timestamp]])/1000000</f>
        <v>2.5228000000000002</v>
      </c>
    </row>
    <row r="4367" spans="1:6" hidden="1" x14ac:dyDescent="0.3">
      <c r="A4367" s="1" t="s">
        <v>5</v>
      </c>
      <c r="B4367" s="1" t="s">
        <v>9</v>
      </c>
      <c r="C4367">
        <v>200</v>
      </c>
      <c r="D4367">
        <v>941752598404800</v>
      </c>
      <c r="E4367">
        <v>941752601325800</v>
      </c>
      <c r="F4367">
        <f>(tester_performance_other[[#This Row],[post-handle-timestamp]]-tester_performance_other[[#This Row],[pre-handle-timestamp]])/1000000</f>
        <v>2.9209999999999998</v>
      </c>
    </row>
    <row r="4368" spans="1:6" hidden="1" x14ac:dyDescent="0.3">
      <c r="A4368" s="1" t="s">
        <v>5</v>
      </c>
      <c r="B4368" s="1" t="s">
        <v>10</v>
      </c>
      <c r="C4368">
        <v>200</v>
      </c>
      <c r="D4368">
        <v>941752605885700</v>
      </c>
      <c r="E4368">
        <v>941752608395000</v>
      </c>
      <c r="F4368">
        <f>(tester_performance_other[[#This Row],[post-handle-timestamp]]-tester_performance_other[[#This Row],[pre-handle-timestamp]])/1000000</f>
        <v>2.5093000000000001</v>
      </c>
    </row>
    <row r="4369" spans="1:6" hidden="1" x14ac:dyDescent="0.3">
      <c r="A4369" s="1" t="s">
        <v>5</v>
      </c>
      <c r="B4369" s="1" t="s">
        <v>18</v>
      </c>
      <c r="C4369">
        <v>200</v>
      </c>
      <c r="D4369">
        <v>941752611377300</v>
      </c>
      <c r="E4369">
        <v>941752613510300</v>
      </c>
      <c r="F4369">
        <f>(tester_performance_other[[#This Row],[post-handle-timestamp]]-tester_performance_other[[#This Row],[pre-handle-timestamp]])/1000000</f>
        <v>2.133</v>
      </c>
    </row>
    <row r="4370" spans="1:6" hidden="1" x14ac:dyDescent="0.3">
      <c r="A4370" s="1" t="s">
        <v>5</v>
      </c>
      <c r="B4370" s="1" t="s">
        <v>12</v>
      </c>
      <c r="C4370">
        <v>200</v>
      </c>
      <c r="D4370">
        <v>941752616806500</v>
      </c>
      <c r="E4370">
        <v>941752618786100</v>
      </c>
      <c r="F4370">
        <f>(tester_performance_other[[#This Row],[post-handle-timestamp]]-tester_performance_other[[#This Row],[pre-handle-timestamp]])/1000000</f>
        <v>1.9796</v>
      </c>
    </row>
    <row r="4371" spans="1:6" hidden="1" x14ac:dyDescent="0.3">
      <c r="A4371" s="1" t="s">
        <v>5</v>
      </c>
      <c r="B4371" s="1" t="s">
        <v>19</v>
      </c>
      <c r="C4371">
        <v>200</v>
      </c>
      <c r="D4371">
        <v>941752622087900</v>
      </c>
      <c r="E4371">
        <v>941752623985300</v>
      </c>
      <c r="F4371">
        <f>(tester_performance_other[[#This Row],[post-handle-timestamp]]-tester_performance_other[[#This Row],[pre-handle-timestamp]])/1000000</f>
        <v>1.8974</v>
      </c>
    </row>
    <row r="4372" spans="1:6" hidden="1" x14ac:dyDescent="0.3">
      <c r="A4372" s="1" t="s">
        <v>5</v>
      </c>
      <c r="B4372" s="1" t="s">
        <v>21</v>
      </c>
      <c r="C4372">
        <v>200</v>
      </c>
      <c r="D4372">
        <v>941752626471700</v>
      </c>
      <c r="E4372">
        <v>941752628603800</v>
      </c>
      <c r="F4372">
        <f>(tester_performance_other[[#This Row],[post-handle-timestamp]]-tester_performance_other[[#This Row],[pre-handle-timestamp]])/1000000</f>
        <v>2.1320999999999999</v>
      </c>
    </row>
    <row r="4373" spans="1:6" hidden="1" x14ac:dyDescent="0.3">
      <c r="A4373" s="1" t="s">
        <v>5</v>
      </c>
      <c r="B4373" s="1" t="s">
        <v>20</v>
      </c>
      <c r="C4373">
        <v>200</v>
      </c>
      <c r="D4373">
        <v>941752638665800</v>
      </c>
      <c r="E4373">
        <v>941752640658300</v>
      </c>
      <c r="F4373">
        <f>(tester_performance_other[[#This Row],[post-handle-timestamp]]-tester_performance_other[[#This Row],[pre-handle-timestamp]])/1000000</f>
        <v>1.9924999999999999</v>
      </c>
    </row>
    <row r="4374" spans="1:6" x14ac:dyDescent="0.3">
      <c r="A4374" s="1" t="s">
        <v>5</v>
      </c>
      <c r="B4374" s="1" t="s">
        <v>27</v>
      </c>
      <c r="C4374">
        <v>200</v>
      </c>
      <c r="D4374">
        <v>941752646044700</v>
      </c>
      <c r="E4374">
        <v>941752662042400</v>
      </c>
      <c r="F4374">
        <f>(tester_performance_other[[#This Row],[post-handle-timestamp]]-tester_performance_other[[#This Row],[pre-handle-timestamp]])/1000000</f>
        <v>15.9977</v>
      </c>
    </row>
    <row r="4375" spans="1:6" hidden="1" x14ac:dyDescent="0.3">
      <c r="A4375" s="1" t="s">
        <v>5</v>
      </c>
      <c r="B4375" s="1" t="s">
        <v>8</v>
      </c>
      <c r="C4375">
        <v>200</v>
      </c>
      <c r="D4375">
        <v>941754313268500</v>
      </c>
      <c r="E4375">
        <v>941754315688200</v>
      </c>
      <c r="F4375">
        <f>(tester_performance_other[[#This Row],[post-handle-timestamp]]-tester_performance_other[[#This Row],[pre-handle-timestamp]])/1000000</f>
        <v>2.4197000000000002</v>
      </c>
    </row>
    <row r="4376" spans="1:6" hidden="1" x14ac:dyDescent="0.3">
      <c r="A4376" s="1" t="s">
        <v>5</v>
      </c>
      <c r="B4376" s="1" t="s">
        <v>9</v>
      </c>
      <c r="C4376">
        <v>200</v>
      </c>
      <c r="D4376">
        <v>941754318925600</v>
      </c>
      <c r="E4376">
        <v>941754322093900</v>
      </c>
      <c r="F4376">
        <f>(tester_performance_other[[#This Row],[post-handle-timestamp]]-tester_performance_other[[#This Row],[pre-handle-timestamp]])/1000000</f>
        <v>3.1682999999999999</v>
      </c>
    </row>
    <row r="4377" spans="1:6" hidden="1" x14ac:dyDescent="0.3">
      <c r="A4377" s="1" t="s">
        <v>5</v>
      </c>
      <c r="B4377" s="1" t="s">
        <v>10</v>
      </c>
      <c r="C4377">
        <v>200</v>
      </c>
      <c r="D4377">
        <v>941754327442200</v>
      </c>
      <c r="E4377">
        <v>941754330282900</v>
      </c>
      <c r="F4377">
        <f>(tester_performance_other[[#This Row],[post-handle-timestamp]]-tester_performance_other[[#This Row],[pre-handle-timestamp]])/1000000</f>
        <v>2.8407</v>
      </c>
    </row>
    <row r="4378" spans="1:6" hidden="1" x14ac:dyDescent="0.3">
      <c r="A4378" s="1" t="s">
        <v>5</v>
      </c>
      <c r="B4378" s="1" t="s">
        <v>11</v>
      </c>
      <c r="C4378">
        <v>200</v>
      </c>
      <c r="D4378">
        <v>941754333596900</v>
      </c>
      <c r="E4378">
        <v>941754335784400</v>
      </c>
      <c r="F4378">
        <f>(tester_performance_other[[#This Row],[post-handle-timestamp]]-tester_performance_other[[#This Row],[pre-handle-timestamp]])/1000000</f>
        <v>2.1875</v>
      </c>
    </row>
    <row r="4379" spans="1:6" hidden="1" x14ac:dyDescent="0.3">
      <c r="A4379" s="1" t="s">
        <v>5</v>
      </c>
      <c r="B4379" s="1" t="s">
        <v>14</v>
      </c>
      <c r="C4379">
        <v>200</v>
      </c>
      <c r="D4379">
        <v>941754340344800</v>
      </c>
      <c r="E4379">
        <v>941754343304600</v>
      </c>
      <c r="F4379">
        <f>(tester_performance_other[[#This Row],[post-handle-timestamp]]-tester_performance_other[[#This Row],[pre-handle-timestamp]])/1000000</f>
        <v>2.9598</v>
      </c>
    </row>
    <row r="4380" spans="1:6" hidden="1" x14ac:dyDescent="0.3">
      <c r="A4380" s="1" t="s">
        <v>5</v>
      </c>
      <c r="B4380" s="1" t="s">
        <v>15</v>
      </c>
      <c r="C4380">
        <v>200</v>
      </c>
      <c r="D4380">
        <v>941754347014100</v>
      </c>
      <c r="E4380">
        <v>941754349876300</v>
      </c>
      <c r="F4380">
        <f>(tester_performance_other[[#This Row],[post-handle-timestamp]]-tester_performance_other[[#This Row],[pre-handle-timestamp]])/1000000</f>
        <v>2.8622000000000001</v>
      </c>
    </row>
    <row r="4381" spans="1:6" hidden="1" x14ac:dyDescent="0.3">
      <c r="A4381" s="1" t="s">
        <v>5</v>
      </c>
      <c r="B4381" s="1" t="s">
        <v>19</v>
      </c>
      <c r="C4381">
        <v>200</v>
      </c>
      <c r="D4381">
        <v>941754353979900</v>
      </c>
      <c r="E4381">
        <v>941754356765300</v>
      </c>
      <c r="F4381">
        <f>(tester_performance_other[[#This Row],[post-handle-timestamp]]-tester_performance_other[[#This Row],[pre-handle-timestamp]])/1000000</f>
        <v>2.7854000000000001</v>
      </c>
    </row>
    <row r="4382" spans="1:6" hidden="1" x14ac:dyDescent="0.3">
      <c r="A4382" s="1" t="s">
        <v>5</v>
      </c>
      <c r="B4382" s="1" t="s">
        <v>16</v>
      </c>
      <c r="C4382">
        <v>200</v>
      </c>
      <c r="D4382">
        <v>941754360238000</v>
      </c>
      <c r="E4382">
        <v>941754363100800</v>
      </c>
      <c r="F4382">
        <f>(tester_performance_other[[#This Row],[post-handle-timestamp]]-tester_performance_other[[#This Row],[pre-handle-timestamp]])/1000000</f>
        <v>2.8628</v>
      </c>
    </row>
    <row r="4383" spans="1:6" hidden="1" x14ac:dyDescent="0.3">
      <c r="A4383" s="1" t="s">
        <v>5</v>
      </c>
      <c r="B4383" s="1" t="s">
        <v>17</v>
      </c>
      <c r="C4383">
        <v>200</v>
      </c>
      <c r="D4383">
        <v>941754366340900</v>
      </c>
      <c r="E4383">
        <v>941754368936200</v>
      </c>
      <c r="F4383">
        <f>(tester_performance_other[[#This Row],[post-handle-timestamp]]-tester_performance_other[[#This Row],[pre-handle-timestamp]])/1000000</f>
        <v>2.5952999999999999</v>
      </c>
    </row>
    <row r="4384" spans="1:6" hidden="1" x14ac:dyDescent="0.3">
      <c r="A4384" s="1" t="s">
        <v>5</v>
      </c>
      <c r="B4384" s="1" t="s">
        <v>18</v>
      </c>
      <c r="C4384">
        <v>200</v>
      </c>
      <c r="D4384">
        <v>941754372227000</v>
      </c>
      <c r="E4384">
        <v>941754374867900</v>
      </c>
      <c r="F4384">
        <f>(tester_performance_other[[#This Row],[post-handle-timestamp]]-tester_performance_other[[#This Row],[pre-handle-timestamp]])/1000000</f>
        <v>2.6408999999999998</v>
      </c>
    </row>
    <row r="4385" spans="1:6" hidden="1" x14ac:dyDescent="0.3">
      <c r="A4385" s="1" t="s">
        <v>5</v>
      </c>
      <c r="B4385" s="1" t="s">
        <v>12</v>
      </c>
      <c r="C4385">
        <v>200</v>
      </c>
      <c r="D4385">
        <v>941754393382500</v>
      </c>
      <c r="E4385">
        <v>941754397201600</v>
      </c>
      <c r="F4385">
        <f>(tester_performance_other[[#This Row],[post-handle-timestamp]]-tester_performance_other[[#This Row],[pre-handle-timestamp]])/1000000</f>
        <v>3.8191000000000002</v>
      </c>
    </row>
    <row r="4386" spans="1:6" hidden="1" x14ac:dyDescent="0.3">
      <c r="A4386" s="1" t="s">
        <v>5</v>
      </c>
      <c r="B4386" s="1" t="s">
        <v>13</v>
      </c>
      <c r="C4386">
        <v>200</v>
      </c>
      <c r="D4386">
        <v>941754404008400</v>
      </c>
      <c r="E4386">
        <v>941754406569600</v>
      </c>
      <c r="F4386">
        <f>(tester_performance_other[[#This Row],[post-handle-timestamp]]-tester_performance_other[[#This Row],[pre-handle-timestamp]])/1000000</f>
        <v>2.5611999999999999</v>
      </c>
    </row>
    <row r="4387" spans="1:6" hidden="1" x14ac:dyDescent="0.3">
      <c r="A4387" s="1" t="s">
        <v>5</v>
      </c>
      <c r="B4387" s="1" t="s">
        <v>21</v>
      </c>
      <c r="C4387">
        <v>200</v>
      </c>
      <c r="D4387">
        <v>941754409676500</v>
      </c>
      <c r="E4387">
        <v>941754412467100</v>
      </c>
      <c r="F4387">
        <f>(tester_performance_other[[#This Row],[post-handle-timestamp]]-tester_performance_other[[#This Row],[pre-handle-timestamp]])/1000000</f>
        <v>2.7906</v>
      </c>
    </row>
    <row r="4388" spans="1:6" hidden="1" x14ac:dyDescent="0.3">
      <c r="A4388" s="1" t="s">
        <v>5</v>
      </c>
      <c r="B4388" s="1" t="s">
        <v>20</v>
      </c>
      <c r="C4388">
        <v>200</v>
      </c>
      <c r="D4388">
        <v>941754422604500</v>
      </c>
      <c r="E4388">
        <v>941754424857200</v>
      </c>
      <c r="F4388">
        <f>(tester_performance_other[[#This Row],[post-handle-timestamp]]-tester_performance_other[[#This Row],[pre-handle-timestamp]])/1000000</f>
        <v>2.2526999999999999</v>
      </c>
    </row>
    <row r="4389" spans="1:6" hidden="1" x14ac:dyDescent="0.3">
      <c r="A4389" s="1" t="s">
        <v>5</v>
      </c>
      <c r="B4389" s="1" t="s">
        <v>28</v>
      </c>
      <c r="C4389">
        <v>200</v>
      </c>
      <c r="D4389">
        <v>941754429708500</v>
      </c>
      <c r="E4389">
        <v>941754431891000</v>
      </c>
      <c r="F4389">
        <f>(tester_performance_other[[#This Row],[post-handle-timestamp]]-tester_performance_other[[#This Row],[pre-handle-timestamp]])/1000000</f>
        <v>2.1825000000000001</v>
      </c>
    </row>
    <row r="4390" spans="1:6" x14ac:dyDescent="0.3">
      <c r="A4390" s="1" t="s">
        <v>5</v>
      </c>
      <c r="B4390" s="1" t="s">
        <v>33</v>
      </c>
      <c r="C4390">
        <v>200</v>
      </c>
      <c r="D4390">
        <v>941754436590300</v>
      </c>
      <c r="E4390">
        <v>941754454967200</v>
      </c>
      <c r="F4390">
        <f>(tester_performance_other[[#This Row],[post-handle-timestamp]]-tester_performance_other[[#This Row],[pre-handle-timestamp]])/1000000</f>
        <v>18.376899999999999</v>
      </c>
    </row>
    <row r="4391" spans="1:6" x14ac:dyDescent="0.3">
      <c r="A4391" s="1" t="s">
        <v>5</v>
      </c>
      <c r="B4391" s="1" t="s">
        <v>33</v>
      </c>
      <c r="C4391">
        <v>200</v>
      </c>
      <c r="D4391">
        <v>941755352691900</v>
      </c>
      <c r="E4391">
        <v>941755368385500</v>
      </c>
      <c r="F4391">
        <f>(tester_performance_other[[#This Row],[post-handle-timestamp]]-tester_performance_other[[#This Row],[pre-handle-timestamp]])/1000000</f>
        <v>15.6936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941756191839700</v>
      </c>
      <c r="E4392">
        <v>941756194173800</v>
      </c>
      <c r="F4392">
        <f>(tester_performance_other[[#This Row],[post-handle-timestamp]]-tester_performance_other[[#This Row],[pre-handle-timestamp]])/1000000</f>
        <v>2.3340999999999998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941756197058400</v>
      </c>
      <c r="E4393">
        <v>941756199615100</v>
      </c>
      <c r="F4393">
        <f>(tester_performance_other[[#This Row],[post-handle-timestamp]]-tester_performance_other[[#This Row],[pre-handle-timestamp]])/1000000</f>
        <v>2.5567000000000002</v>
      </c>
    </row>
    <row r="4394" spans="1:6" hidden="1" x14ac:dyDescent="0.3">
      <c r="A4394" s="1" t="s">
        <v>5</v>
      </c>
      <c r="B4394" s="1" t="s">
        <v>11</v>
      </c>
      <c r="C4394">
        <v>200</v>
      </c>
      <c r="D4394">
        <v>941756203633600</v>
      </c>
      <c r="E4394">
        <v>941756206013000</v>
      </c>
      <c r="F4394">
        <f>(tester_performance_other[[#This Row],[post-handle-timestamp]]-tester_performance_other[[#This Row],[pre-handle-timestamp]])/1000000</f>
        <v>2.3794</v>
      </c>
    </row>
    <row r="4395" spans="1:6" hidden="1" x14ac:dyDescent="0.3">
      <c r="A4395" s="1" t="s">
        <v>5</v>
      </c>
      <c r="B4395" s="1" t="s">
        <v>14</v>
      </c>
      <c r="C4395">
        <v>200</v>
      </c>
      <c r="D4395">
        <v>941756209510800</v>
      </c>
      <c r="E4395">
        <v>941756211815600</v>
      </c>
      <c r="F4395">
        <f>(tester_performance_other[[#This Row],[post-handle-timestamp]]-tester_performance_other[[#This Row],[pre-handle-timestamp]])/1000000</f>
        <v>2.3048000000000002</v>
      </c>
    </row>
    <row r="4396" spans="1:6" hidden="1" x14ac:dyDescent="0.3">
      <c r="A4396" s="1" t="s">
        <v>5</v>
      </c>
      <c r="B4396" s="1" t="s">
        <v>15</v>
      </c>
      <c r="C4396">
        <v>200</v>
      </c>
      <c r="D4396">
        <v>941756214626900</v>
      </c>
      <c r="E4396">
        <v>941756216992300</v>
      </c>
      <c r="F4396">
        <f>(tester_performance_other[[#This Row],[post-handle-timestamp]]-tester_performance_other[[#This Row],[pre-handle-timestamp]])/1000000</f>
        <v>2.3654000000000002</v>
      </c>
    </row>
    <row r="4397" spans="1:6" hidden="1" x14ac:dyDescent="0.3">
      <c r="A4397" s="1" t="s">
        <v>5</v>
      </c>
      <c r="B4397" s="1" t="s">
        <v>16</v>
      </c>
      <c r="C4397">
        <v>200</v>
      </c>
      <c r="D4397">
        <v>941756220067200</v>
      </c>
      <c r="E4397">
        <v>941756222330600</v>
      </c>
      <c r="F4397">
        <f>(tester_performance_other[[#This Row],[post-handle-timestamp]]-tester_performance_other[[#This Row],[pre-handle-timestamp]])/1000000</f>
        <v>2.2633999999999999</v>
      </c>
    </row>
    <row r="4398" spans="1:6" hidden="1" x14ac:dyDescent="0.3">
      <c r="A4398" s="1" t="s">
        <v>5</v>
      </c>
      <c r="B4398" s="1" t="s">
        <v>19</v>
      </c>
      <c r="C4398">
        <v>200</v>
      </c>
      <c r="D4398">
        <v>941756224965300</v>
      </c>
      <c r="E4398">
        <v>941756227183300</v>
      </c>
      <c r="F4398">
        <f>(tester_performance_other[[#This Row],[post-handle-timestamp]]-tester_performance_other[[#This Row],[pre-handle-timestamp]])/1000000</f>
        <v>2.218</v>
      </c>
    </row>
    <row r="4399" spans="1:6" hidden="1" x14ac:dyDescent="0.3">
      <c r="A4399" s="1" t="s">
        <v>5</v>
      </c>
      <c r="B4399" s="1" t="s">
        <v>17</v>
      </c>
      <c r="C4399">
        <v>200</v>
      </c>
      <c r="D4399">
        <v>941756229843400</v>
      </c>
      <c r="E4399">
        <v>941756232117400</v>
      </c>
      <c r="F4399">
        <f>(tester_performance_other[[#This Row],[post-handle-timestamp]]-tester_performance_other[[#This Row],[pre-handle-timestamp]])/1000000</f>
        <v>2.274</v>
      </c>
    </row>
    <row r="4400" spans="1:6" hidden="1" x14ac:dyDescent="0.3">
      <c r="A4400" s="1" t="s">
        <v>5</v>
      </c>
      <c r="B4400" s="1" t="s">
        <v>10</v>
      </c>
      <c r="C4400">
        <v>200</v>
      </c>
      <c r="D4400">
        <v>941756234919600</v>
      </c>
      <c r="E4400">
        <v>941756237132100</v>
      </c>
      <c r="F4400">
        <f>(tester_performance_other[[#This Row],[post-handle-timestamp]]-tester_performance_other[[#This Row],[pre-handle-timestamp]])/1000000</f>
        <v>2.2124999999999999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941756239731700</v>
      </c>
      <c r="E4401">
        <v>941756242222000</v>
      </c>
      <c r="F4401">
        <f>(tester_performance_other[[#This Row],[post-handle-timestamp]]-tester_performance_other[[#This Row],[pre-handle-timestamp]])/1000000</f>
        <v>2.4903</v>
      </c>
    </row>
    <row r="4402" spans="1:6" hidden="1" x14ac:dyDescent="0.3">
      <c r="A4402" s="1" t="s">
        <v>5</v>
      </c>
      <c r="B4402" s="1" t="s">
        <v>12</v>
      </c>
      <c r="C4402">
        <v>200</v>
      </c>
      <c r="D4402">
        <v>941756246446200</v>
      </c>
      <c r="E4402">
        <v>941756248666200</v>
      </c>
      <c r="F4402">
        <f>(tester_performance_other[[#This Row],[post-handle-timestamp]]-tester_performance_other[[#This Row],[pre-handle-timestamp]])/1000000</f>
        <v>2.2200000000000002</v>
      </c>
    </row>
    <row r="4403" spans="1:6" hidden="1" x14ac:dyDescent="0.3">
      <c r="A4403" s="1" t="s">
        <v>5</v>
      </c>
      <c r="B4403" s="1" t="s">
        <v>13</v>
      </c>
      <c r="C4403">
        <v>200</v>
      </c>
      <c r="D4403">
        <v>941756252006000</v>
      </c>
      <c r="E4403">
        <v>941756254126700</v>
      </c>
      <c r="F4403">
        <f>(tester_performance_other[[#This Row],[post-handle-timestamp]]-tester_performance_other[[#This Row],[pre-handle-timestamp]])/1000000</f>
        <v>2.1206999999999998</v>
      </c>
    </row>
    <row r="4404" spans="1:6" hidden="1" x14ac:dyDescent="0.3">
      <c r="A4404" s="1" t="s">
        <v>5</v>
      </c>
      <c r="B4404" s="1" t="s">
        <v>21</v>
      </c>
      <c r="C4404">
        <v>200</v>
      </c>
      <c r="D4404">
        <v>941756256643600</v>
      </c>
      <c r="E4404">
        <v>941756258850200</v>
      </c>
      <c r="F4404">
        <f>(tester_performance_other[[#This Row],[post-handle-timestamp]]-tester_performance_other[[#This Row],[pre-handle-timestamp]])/1000000</f>
        <v>2.2065999999999999</v>
      </c>
    </row>
    <row r="4405" spans="1:6" hidden="1" x14ac:dyDescent="0.3">
      <c r="A4405" s="1" t="s">
        <v>5</v>
      </c>
      <c r="B4405" s="1" t="s">
        <v>20</v>
      </c>
      <c r="C4405">
        <v>200</v>
      </c>
      <c r="D4405">
        <v>941756267581900</v>
      </c>
      <c r="E4405">
        <v>941756269765900</v>
      </c>
      <c r="F4405">
        <f>(tester_performance_other[[#This Row],[post-handle-timestamp]]-tester_performance_other[[#This Row],[pre-handle-timestamp]])/1000000</f>
        <v>2.1840000000000002</v>
      </c>
    </row>
    <row r="4406" spans="1:6" x14ac:dyDescent="0.3">
      <c r="A4406" s="1" t="s">
        <v>5</v>
      </c>
      <c r="B4406" s="1" t="s">
        <v>27</v>
      </c>
      <c r="C4406">
        <v>200</v>
      </c>
      <c r="D4406">
        <v>941756273975300</v>
      </c>
      <c r="E4406">
        <v>941756286310100</v>
      </c>
      <c r="F4406">
        <f>(tester_performance_other[[#This Row],[post-handle-timestamp]]-tester_performance_other[[#This Row],[pre-handle-timestamp]])/1000000</f>
        <v>12.3348</v>
      </c>
    </row>
    <row r="4407" spans="1:6" hidden="1" x14ac:dyDescent="0.3">
      <c r="A4407" s="1" t="s">
        <v>5</v>
      </c>
      <c r="B4407" s="1" t="s">
        <v>8</v>
      </c>
      <c r="C4407">
        <v>200</v>
      </c>
      <c r="D4407">
        <v>941757814045000</v>
      </c>
      <c r="E4407">
        <v>941757816528800</v>
      </c>
      <c r="F4407">
        <f>(tester_performance_other[[#This Row],[post-handle-timestamp]]-tester_performance_other[[#This Row],[pre-handle-timestamp]])/1000000</f>
        <v>2.4838</v>
      </c>
    </row>
    <row r="4408" spans="1:6" hidden="1" x14ac:dyDescent="0.3">
      <c r="A4408" s="1" t="s">
        <v>5</v>
      </c>
      <c r="B4408" s="1" t="s">
        <v>9</v>
      </c>
      <c r="C4408">
        <v>200</v>
      </c>
      <c r="D4408">
        <v>941757819310900</v>
      </c>
      <c r="E4408">
        <v>941757821668400</v>
      </c>
      <c r="F4408">
        <f>(tester_performance_other[[#This Row],[post-handle-timestamp]]-tester_performance_other[[#This Row],[pre-handle-timestamp]])/1000000</f>
        <v>2.3574999999999999</v>
      </c>
    </row>
    <row r="4409" spans="1:6" hidden="1" x14ac:dyDescent="0.3">
      <c r="A4409" s="1" t="s">
        <v>5</v>
      </c>
      <c r="B4409" s="1" t="s">
        <v>10</v>
      </c>
      <c r="C4409">
        <v>200</v>
      </c>
      <c r="D4409">
        <v>941757826489800</v>
      </c>
      <c r="E4409">
        <v>941757828606600</v>
      </c>
      <c r="F4409">
        <f>(tester_performance_other[[#This Row],[post-handle-timestamp]]-tester_performance_other[[#This Row],[pre-handle-timestamp]])/1000000</f>
        <v>2.1168</v>
      </c>
    </row>
    <row r="4410" spans="1:6" hidden="1" x14ac:dyDescent="0.3">
      <c r="A4410" s="1" t="s">
        <v>5</v>
      </c>
      <c r="B4410" s="1" t="s">
        <v>11</v>
      </c>
      <c r="C4410">
        <v>200</v>
      </c>
      <c r="D4410">
        <v>941757831205900</v>
      </c>
      <c r="E4410">
        <v>941757833158800</v>
      </c>
      <c r="F4410">
        <f>(tester_performance_other[[#This Row],[post-handle-timestamp]]-tester_performance_other[[#This Row],[pre-handle-timestamp]])/1000000</f>
        <v>1.9529000000000001</v>
      </c>
    </row>
    <row r="4411" spans="1:6" hidden="1" x14ac:dyDescent="0.3">
      <c r="A4411" s="1" t="s">
        <v>5</v>
      </c>
      <c r="B4411" s="1" t="s">
        <v>12</v>
      </c>
      <c r="C4411">
        <v>200</v>
      </c>
      <c r="D4411">
        <v>941757836029600</v>
      </c>
      <c r="E4411">
        <v>941757838102100</v>
      </c>
      <c r="F4411">
        <f>(tester_performance_other[[#This Row],[post-handle-timestamp]]-tester_performance_other[[#This Row],[pre-handle-timestamp]])/1000000</f>
        <v>2.0724999999999998</v>
      </c>
    </row>
    <row r="4412" spans="1:6" hidden="1" x14ac:dyDescent="0.3">
      <c r="A4412" s="1" t="s">
        <v>5</v>
      </c>
      <c r="B4412" s="1" t="s">
        <v>13</v>
      </c>
      <c r="C4412">
        <v>200</v>
      </c>
      <c r="D4412">
        <v>941757841113300</v>
      </c>
      <c r="E4412">
        <v>941757843097500</v>
      </c>
      <c r="F4412">
        <f>(tester_performance_other[[#This Row],[post-handle-timestamp]]-tester_performance_other[[#This Row],[pre-handle-timestamp]])/1000000</f>
        <v>1.9842</v>
      </c>
    </row>
    <row r="4413" spans="1:6" hidden="1" x14ac:dyDescent="0.3">
      <c r="A4413" s="1" t="s">
        <v>5</v>
      </c>
      <c r="B4413" s="1" t="s">
        <v>14</v>
      </c>
      <c r="C4413">
        <v>200</v>
      </c>
      <c r="D4413">
        <v>941757845394600</v>
      </c>
      <c r="E4413">
        <v>941757847230300</v>
      </c>
      <c r="F4413">
        <f>(tester_performance_other[[#This Row],[post-handle-timestamp]]-tester_performance_other[[#This Row],[pre-handle-timestamp]])/1000000</f>
        <v>1.8357000000000001</v>
      </c>
    </row>
    <row r="4414" spans="1:6" hidden="1" x14ac:dyDescent="0.3">
      <c r="A4414" s="1" t="s">
        <v>5</v>
      </c>
      <c r="B4414" s="1" t="s">
        <v>15</v>
      </c>
      <c r="C4414">
        <v>200</v>
      </c>
      <c r="D4414">
        <v>941757849453000</v>
      </c>
      <c r="E4414">
        <v>941757851396000</v>
      </c>
      <c r="F4414">
        <f>(tester_performance_other[[#This Row],[post-handle-timestamp]]-tester_performance_other[[#This Row],[pre-handle-timestamp]])/1000000</f>
        <v>1.9430000000000001</v>
      </c>
    </row>
    <row r="4415" spans="1:6" hidden="1" x14ac:dyDescent="0.3">
      <c r="A4415" s="1" t="s">
        <v>5</v>
      </c>
      <c r="B4415" s="1" t="s">
        <v>16</v>
      </c>
      <c r="C4415">
        <v>200</v>
      </c>
      <c r="D4415">
        <v>941757854192800</v>
      </c>
      <c r="E4415">
        <v>941757856046900</v>
      </c>
      <c r="F4415">
        <f>(tester_performance_other[[#This Row],[post-handle-timestamp]]-tester_performance_other[[#This Row],[pre-handle-timestamp]])/1000000</f>
        <v>1.8541000000000001</v>
      </c>
    </row>
    <row r="4416" spans="1:6" hidden="1" x14ac:dyDescent="0.3">
      <c r="A4416" s="1" t="s">
        <v>5</v>
      </c>
      <c r="B4416" s="1" t="s">
        <v>17</v>
      </c>
      <c r="C4416">
        <v>200</v>
      </c>
      <c r="D4416">
        <v>941757858321900</v>
      </c>
      <c r="E4416">
        <v>941757860220500</v>
      </c>
      <c r="F4416">
        <f>(tester_performance_other[[#This Row],[post-handle-timestamp]]-tester_performance_other[[#This Row],[pre-handle-timestamp]])/1000000</f>
        <v>1.8986000000000001</v>
      </c>
    </row>
    <row r="4417" spans="1:6" hidden="1" x14ac:dyDescent="0.3">
      <c r="A4417" s="1" t="s">
        <v>5</v>
      </c>
      <c r="B4417" s="1" t="s">
        <v>18</v>
      </c>
      <c r="C4417">
        <v>200</v>
      </c>
      <c r="D4417">
        <v>941757862632600</v>
      </c>
      <c r="E4417">
        <v>941757864621400</v>
      </c>
      <c r="F4417">
        <f>(tester_performance_other[[#This Row],[post-handle-timestamp]]-tester_performance_other[[#This Row],[pre-handle-timestamp]])/1000000</f>
        <v>1.9887999999999999</v>
      </c>
    </row>
    <row r="4418" spans="1:6" hidden="1" x14ac:dyDescent="0.3">
      <c r="A4418" s="1" t="s">
        <v>5</v>
      </c>
      <c r="B4418" s="1" t="s">
        <v>19</v>
      </c>
      <c r="C4418">
        <v>200</v>
      </c>
      <c r="D4418">
        <v>941757867686600</v>
      </c>
      <c r="E4418">
        <v>941757869538200</v>
      </c>
      <c r="F4418">
        <f>(tester_performance_other[[#This Row],[post-handle-timestamp]]-tester_performance_other[[#This Row],[pre-handle-timestamp]])/1000000</f>
        <v>1.8515999999999999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941757871903600</v>
      </c>
      <c r="E4419">
        <v>941757873873800</v>
      </c>
      <c r="F4419">
        <f>(tester_performance_other[[#This Row],[post-handle-timestamp]]-tester_performance_other[[#This Row],[pre-handle-timestamp]])/1000000</f>
        <v>1.9702</v>
      </c>
    </row>
    <row r="4420" spans="1:6" hidden="1" x14ac:dyDescent="0.3">
      <c r="A4420" s="1" t="s">
        <v>5</v>
      </c>
      <c r="B4420" s="1" t="s">
        <v>20</v>
      </c>
      <c r="C4420">
        <v>200</v>
      </c>
      <c r="D4420">
        <v>941757882635100</v>
      </c>
      <c r="E4420">
        <v>941757884714300</v>
      </c>
      <c r="F4420">
        <f>(tester_performance_other[[#This Row],[post-handle-timestamp]]-tester_performance_other[[#This Row],[pre-handle-timestamp]])/1000000</f>
        <v>2.0792000000000002</v>
      </c>
    </row>
    <row r="4421" spans="1:6" hidden="1" x14ac:dyDescent="0.3">
      <c r="A4421" s="1" t="s">
        <v>5</v>
      </c>
      <c r="B4421" s="1" t="s">
        <v>28</v>
      </c>
      <c r="C4421">
        <v>200</v>
      </c>
      <c r="D4421">
        <v>941757889465900</v>
      </c>
      <c r="E4421">
        <v>941757891317700</v>
      </c>
      <c r="F4421">
        <f>(tester_performance_other[[#This Row],[post-handle-timestamp]]-tester_performance_other[[#This Row],[pre-handle-timestamp]])/1000000</f>
        <v>1.8517999999999999</v>
      </c>
    </row>
    <row r="4422" spans="1:6" x14ac:dyDescent="0.3">
      <c r="A4422" s="1" t="s">
        <v>5</v>
      </c>
      <c r="B4422" s="1" t="s">
        <v>33</v>
      </c>
      <c r="C4422">
        <v>200</v>
      </c>
      <c r="D4422">
        <v>941757895404900</v>
      </c>
      <c r="E4422">
        <v>941757911399900</v>
      </c>
      <c r="F4422">
        <f>(tester_performance_other[[#This Row],[post-handle-timestamp]]-tester_performance_other[[#This Row],[pre-handle-timestamp]])/1000000</f>
        <v>15.994999999999999</v>
      </c>
    </row>
    <row r="4423" spans="1:6" x14ac:dyDescent="0.3">
      <c r="A4423" s="1" t="s">
        <v>5</v>
      </c>
      <c r="B4423" s="1" t="s">
        <v>33</v>
      </c>
      <c r="C4423">
        <v>200</v>
      </c>
      <c r="D4423">
        <v>941758750525800</v>
      </c>
      <c r="E4423">
        <v>941758763424300</v>
      </c>
      <c r="F4423">
        <f>(tester_performance_other[[#This Row],[post-handle-timestamp]]-tester_performance_other[[#This Row],[pre-handle-timestamp]])/1000000</f>
        <v>12.8985</v>
      </c>
    </row>
    <row r="4424" spans="1:6" hidden="1" x14ac:dyDescent="0.3">
      <c r="A4424" s="1" t="s">
        <v>5</v>
      </c>
      <c r="B4424" s="1" t="s">
        <v>8</v>
      </c>
      <c r="C4424">
        <v>200</v>
      </c>
      <c r="D4424">
        <v>941759942917600</v>
      </c>
      <c r="E4424">
        <v>941759945056700</v>
      </c>
      <c r="F4424">
        <f>(tester_performance_other[[#This Row],[post-handle-timestamp]]-tester_performance_other[[#This Row],[pre-handle-timestamp]])/1000000</f>
        <v>2.1391</v>
      </c>
    </row>
    <row r="4425" spans="1:6" hidden="1" x14ac:dyDescent="0.3">
      <c r="A4425" s="1" t="s">
        <v>5</v>
      </c>
      <c r="B4425" s="1" t="s">
        <v>9</v>
      </c>
      <c r="C4425">
        <v>200</v>
      </c>
      <c r="D4425">
        <v>941759947997600</v>
      </c>
      <c r="E4425">
        <v>941759951222200</v>
      </c>
      <c r="F4425">
        <f>(tester_performance_other[[#This Row],[post-handle-timestamp]]-tester_performance_other[[#This Row],[pre-handle-timestamp]])/1000000</f>
        <v>3.2246000000000001</v>
      </c>
    </row>
    <row r="4426" spans="1:6" hidden="1" x14ac:dyDescent="0.3">
      <c r="A4426" s="1" t="s">
        <v>5</v>
      </c>
      <c r="B4426" s="1" t="s">
        <v>10</v>
      </c>
      <c r="C4426">
        <v>200</v>
      </c>
      <c r="D4426">
        <v>941759955774600</v>
      </c>
      <c r="E4426">
        <v>941759958182100</v>
      </c>
      <c r="F4426">
        <f>(tester_performance_other[[#This Row],[post-handle-timestamp]]-tester_performance_other[[#This Row],[pre-handle-timestamp]])/1000000</f>
        <v>2.4075000000000002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941759960863100</v>
      </c>
      <c r="E4427">
        <v>941759963399900</v>
      </c>
      <c r="F4427">
        <f>(tester_performance_other[[#This Row],[post-handle-timestamp]]-tester_performance_other[[#This Row],[pre-handle-timestamp]])/1000000</f>
        <v>2.5367999999999999</v>
      </c>
    </row>
    <row r="4428" spans="1:6" hidden="1" x14ac:dyDescent="0.3">
      <c r="A4428" s="1" t="s">
        <v>5</v>
      </c>
      <c r="B4428" s="1" t="s">
        <v>12</v>
      </c>
      <c r="C4428">
        <v>200</v>
      </c>
      <c r="D4428">
        <v>941759967249300</v>
      </c>
      <c r="E4428">
        <v>941759970000800</v>
      </c>
      <c r="F4428">
        <f>(tester_performance_other[[#This Row],[post-handle-timestamp]]-tester_performance_other[[#This Row],[pre-handle-timestamp]])/1000000</f>
        <v>2.7515000000000001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941759973952300</v>
      </c>
      <c r="E4429">
        <v>941759976457900</v>
      </c>
      <c r="F4429">
        <f>(tester_performance_other[[#This Row],[post-handle-timestamp]]-tester_performance_other[[#This Row],[pre-handle-timestamp]])/1000000</f>
        <v>2.5055999999999998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941759979189700</v>
      </c>
      <c r="E4430">
        <v>941759981958200</v>
      </c>
      <c r="F4430">
        <f>(tester_performance_other[[#This Row],[post-handle-timestamp]]-tester_performance_other[[#This Row],[pre-handle-timestamp]])/1000000</f>
        <v>2.7685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941759985541500</v>
      </c>
      <c r="E4431">
        <v>941759988041100</v>
      </c>
      <c r="F4431">
        <f>(tester_performance_other[[#This Row],[post-handle-timestamp]]-tester_performance_other[[#This Row],[pre-handle-timestamp]])/1000000</f>
        <v>2.4996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941759990815600</v>
      </c>
      <c r="E4432">
        <v>941759992841900</v>
      </c>
      <c r="F4432">
        <f>(tester_performance_other[[#This Row],[post-handle-timestamp]]-tester_performance_other[[#This Row],[pre-handle-timestamp]])/1000000</f>
        <v>2.0263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941759995493400</v>
      </c>
      <c r="E4433">
        <v>941759997575500</v>
      </c>
      <c r="F4433">
        <f>(tester_performance_other[[#This Row],[post-handle-timestamp]]-tester_performance_other[[#This Row],[pre-handle-timestamp]])/1000000</f>
        <v>2.0821000000000001</v>
      </c>
    </row>
    <row r="4434" spans="1:6" hidden="1" x14ac:dyDescent="0.3">
      <c r="A4434" s="1" t="s">
        <v>5</v>
      </c>
      <c r="B4434" s="1" t="s">
        <v>13</v>
      </c>
      <c r="C4434">
        <v>200</v>
      </c>
      <c r="D4434">
        <v>941760000495600</v>
      </c>
      <c r="E4434">
        <v>941760002430900</v>
      </c>
      <c r="F4434">
        <f>(tester_performance_other[[#This Row],[post-handle-timestamp]]-tester_performance_other[[#This Row],[pre-handle-timestamp]])/1000000</f>
        <v>1.9353</v>
      </c>
    </row>
    <row r="4435" spans="1:6" hidden="1" x14ac:dyDescent="0.3">
      <c r="A4435" s="1" t="s">
        <v>5</v>
      </c>
      <c r="B4435" s="1" t="s">
        <v>19</v>
      </c>
      <c r="C4435">
        <v>200</v>
      </c>
      <c r="D4435">
        <v>941760004788500</v>
      </c>
      <c r="E4435">
        <v>941760006685200</v>
      </c>
      <c r="F4435">
        <f>(tester_performance_other[[#This Row],[post-handle-timestamp]]-tester_performance_other[[#This Row],[pre-handle-timestamp]])/1000000</f>
        <v>1.8967000000000001</v>
      </c>
    </row>
    <row r="4436" spans="1:6" hidden="1" x14ac:dyDescent="0.3">
      <c r="A4436" s="1" t="s">
        <v>5</v>
      </c>
      <c r="B4436" s="1" t="s">
        <v>21</v>
      </c>
      <c r="C4436">
        <v>200</v>
      </c>
      <c r="D4436">
        <v>941760009123600</v>
      </c>
      <c r="E4436">
        <v>941760011206400</v>
      </c>
      <c r="F4436">
        <f>(tester_performance_other[[#This Row],[post-handle-timestamp]]-tester_performance_other[[#This Row],[pre-handle-timestamp]])/1000000</f>
        <v>2.0828000000000002</v>
      </c>
    </row>
    <row r="4437" spans="1:6" hidden="1" x14ac:dyDescent="0.3">
      <c r="A4437" s="1" t="s">
        <v>5</v>
      </c>
      <c r="B4437" s="1" t="s">
        <v>20</v>
      </c>
      <c r="C4437">
        <v>200</v>
      </c>
      <c r="D4437">
        <v>941760021753800</v>
      </c>
      <c r="E4437">
        <v>941760023747500</v>
      </c>
      <c r="F4437">
        <f>(tester_performance_other[[#This Row],[post-handle-timestamp]]-tester_performance_other[[#This Row],[pre-handle-timestamp]])/1000000</f>
        <v>1.9937</v>
      </c>
    </row>
    <row r="4438" spans="1:6" x14ac:dyDescent="0.3">
      <c r="A4438" s="1" t="s">
        <v>5</v>
      </c>
      <c r="B4438" s="1" t="s">
        <v>27</v>
      </c>
      <c r="C4438">
        <v>200</v>
      </c>
      <c r="D4438">
        <v>941760027802700</v>
      </c>
      <c r="E4438">
        <v>941760042873500</v>
      </c>
      <c r="F4438">
        <f>(tester_performance_other[[#This Row],[post-handle-timestamp]]-tester_performance_other[[#This Row],[pre-handle-timestamp]])/1000000</f>
        <v>15.0708</v>
      </c>
    </row>
    <row r="4439" spans="1:6" hidden="1" x14ac:dyDescent="0.3">
      <c r="A4439" s="1" t="s">
        <v>5</v>
      </c>
      <c r="B4439" s="1" t="s">
        <v>8</v>
      </c>
      <c r="C4439">
        <v>200</v>
      </c>
      <c r="D4439">
        <v>941761349540500</v>
      </c>
      <c r="E4439">
        <v>941761351414900</v>
      </c>
      <c r="F4439">
        <f>(tester_performance_other[[#This Row],[post-handle-timestamp]]-tester_performance_other[[#This Row],[pre-handle-timestamp]])/1000000</f>
        <v>1.8744000000000001</v>
      </c>
    </row>
    <row r="4440" spans="1:6" hidden="1" x14ac:dyDescent="0.3">
      <c r="A4440" s="1" t="s">
        <v>5</v>
      </c>
      <c r="B4440" s="1" t="s">
        <v>9</v>
      </c>
      <c r="C4440">
        <v>200</v>
      </c>
      <c r="D4440">
        <v>941761353879400</v>
      </c>
      <c r="E4440">
        <v>941761355893200</v>
      </c>
      <c r="F4440">
        <f>(tester_performance_other[[#This Row],[post-handle-timestamp]]-tester_performance_other[[#This Row],[pre-handle-timestamp]])/1000000</f>
        <v>2.0137999999999998</v>
      </c>
    </row>
    <row r="4441" spans="1:6" hidden="1" x14ac:dyDescent="0.3">
      <c r="A4441" s="1" t="s">
        <v>5</v>
      </c>
      <c r="B4441" s="1" t="s">
        <v>10</v>
      </c>
      <c r="C4441">
        <v>200</v>
      </c>
      <c r="D4441">
        <v>941761359594900</v>
      </c>
      <c r="E4441">
        <v>941761363793100</v>
      </c>
      <c r="F4441">
        <f>(tester_performance_other[[#This Row],[post-handle-timestamp]]-tester_performance_other[[#This Row],[pre-handle-timestamp]])/1000000</f>
        <v>4.1981999999999999</v>
      </c>
    </row>
    <row r="4442" spans="1:6" hidden="1" x14ac:dyDescent="0.3">
      <c r="A4442" s="1" t="s">
        <v>5</v>
      </c>
      <c r="B4442" s="1" t="s">
        <v>11</v>
      </c>
      <c r="C4442">
        <v>200</v>
      </c>
      <c r="D4442">
        <v>941761370599300</v>
      </c>
      <c r="E4442">
        <v>941761373632400</v>
      </c>
      <c r="F4442">
        <f>(tester_performance_other[[#This Row],[post-handle-timestamp]]-tester_performance_other[[#This Row],[pre-handle-timestamp]])/1000000</f>
        <v>3.0331000000000001</v>
      </c>
    </row>
    <row r="4443" spans="1:6" hidden="1" x14ac:dyDescent="0.3">
      <c r="A4443" s="1" t="s">
        <v>5</v>
      </c>
      <c r="B4443" s="1" t="s">
        <v>12</v>
      </c>
      <c r="C4443">
        <v>200</v>
      </c>
      <c r="D4443">
        <v>941761377990000</v>
      </c>
      <c r="E4443">
        <v>941761380631400</v>
      </c>
      <c r="F4443">
        <f>(tester_performance_other[[#This Row],[post-handle-timestamp]]-tester_performance_other[[#This Row],[pre-handle-timestamp]])/1000000</f>
        <v>2.6414</v>
      </c>
    </row>
    <row r="4444" spans="1:6" hidden="1" x14ac:dyDescent="0.3">
      <c r="A4444" s="1" t="s">
        <v>5</v>
      </c>
      <c r="B4444" s="1" t="s">
        <v>13</v>
      </c>
      <c r="C4444">
        <v>200</v>
      </c>
      <c r="D4444">
        <v>941761385025400</v>
      </c>
      <c r="E4444">
        <v>941761387512500</v>
      </c>
      <c r="F4444">
        <f>(tester_performance_other[[#This Row],[post-handle-timestamp]]-tester_performance_other[[#This Row],[pre-handle-timestamp]])/1000000</f>
        <v>2.4870999999999999</v>
      </c>
    </row>
    <row r="4445" spans="1:6" hidden="1" x14ac:dyDescent="0.3">
      <c r="A4445" s="1" t="s">
        <v>5</v>
      </c>
      <c r="B4445" s="1" t="s">
        <v>19</v>
      </c>
      <c r="C4445">
        <v>200</v>
      </c>
      <c r="D4445">
        <v>941761390859100</v>
      </c>
      <c r="E4445">
        <v>941761393388700</v>
      </c>
      <c r="F4445">
        <f>(tester_performance_other[[#This Row],[post-handle-timestamp]]-tester_performance_other[[#This Row],[pre-handle-timestamp]])/1000000</f>
        <v>2.5295999999999998</v>
      </c>
    </row>
    <row r="4446" spans="1:6" hidden="1" x14ac:dyDescent="0.3">
      <c r="A4446" s="1" t="s">
        <v>5</v>
      </c>
      <c r="B4446" s="1" t="s">
        <v>14</v>
      </c>
      <c r="C4446">
        <v>200</v>
      </c>
      <c r="D4446">
        <v>941761396778600</v>
      </c>
      <c r="E4446">
        <v>941761399287600</v>
      </c>
      <c r="F4446">
        <f>(tester_performance_other[[#This Row],[post-handle-timestamp]]-tester_performance_other[[#This Row],[pre-handle-timestamp]])/1000000</f>
        <v>2.5089999999999999</v>
      </c>
    </row>
    <row r="4447" spans="1:6" hidden="1" x14ac:dyDescent="0.3">
      <c r="A4447" s="1" t="s">
        <v>5</v>
      </c>
      <c r="B4447" s="1" t="s">
        <v>15</v>
      </c>
      <c r="C4447">
        <v>200</v>
      </c>
      <c r="D4447">
        <v>941761402633100</v>
      </c>
      <c r="E4447">
        <v>941761405385000</v>
      </c>
      <c r="F4447">
        <f>(tester_performance_other[[#This Row],[post-handle-timestamp]]-tester_performance_other[[#This Row],[pre-handle-timestamp]])/1000000</f>
        <v>2.7519</v>
      </c>
    </row>
    <row r="4448" spans="1:6" hidden="1" x14ac:dyDescent="0.3">
      <c r="A4448" s="1" t="s">
        <v>5</v>
      </c>
      <c r="B4448" s="1" t="s">
        <v>16</v>
      </c>
      <c r="C4448">
        <v>200</v>
      </c>
      <c r="D4448">
        <v>941761409277100</v>
      </c>
      <c r="E4448">
        <v>941761411826600</v>
      </c>
      <c r="F4448">
        <f>(tester_performance_other[[#This Row],[post-handle-timestamp]]-tester_performance_other[[#This Row],[pre-handle-timestamp]])/1000000</f>
        <v>2.5495000000000001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941761415473400</v>
      </c>
      <c r="E4449">
        <v>941761418077000</v>
      </c>
      <c r="F4449">
        <f>(tester_performance_other[[#This Row],[post-handle-timestamp]]-tester_performance_other[[#This Row],[pre-handle-timestamp]])/1000000</f>
        <v>2.6036000000000001</v>
      </c>
    </row>
    <row r="4450" spans="1:6" hidden="1" x14ac:dyDescent="0.3">
      <c r="A4450" s="1" t="s">
        <v>5</v>
      </c>
      <c r="B4450" s="1" t="s">
        <v>18</v>
      </c>
      <c r="C4450">
        <v>200</v>
      </c>
      <c r="D4450">
        <v>941761421662500</v>
      </c>
      <c r="E4450">
        <v>941761424372600</v>
      </c>
      <c r="F4450">
        <f>(tester_performance_other[[#This Row],[post-handle-timestamp]]-tester_performance_other[[#This Row],[pre-handle-timestamp]])/1000000</f>
        <v>2.7101000000000002</v>
      </c>
    </row>
    <row r="4451" spans="1:6" hidden="1" x14ac:dyDescent="0.3">
      <c r="A4451" s="1" t="s">
        <v>5</v>
      </c>
      <c r="B4451" s="1" t="s">
        <v>21</v>
      </c>
      <c r="C4451">
        <v>200</v>
      </c>
      <c r="D4451">
        <v>941761428510300</v>
      </c>
      <c r="E4451">
        <v>941761431315600</v>
      </c>
      <c r="F4451">
        <f>(tester_performance_other[[#This Row],[post-handle-timestamp]]-tester_performance_other[[#This Row],[pre-handle-timestamp]])/1000000</f>
        <v>2.8052999999999999</v>
      </c>
    </row>
    <row r="4452" spans="1:6" hidden="1" x14ac:dyDescent="0.3">
      <c r="A4452" s="1" t="s">
        <v>5</v>
      </c>
      <c r="B4452" s="1" t="s">
        <v>20</v>
      </c>
      <c r="C4452">
        <v>200</v>
      </c>
      <c r="D4452">
        <v>941761443145800</v>
      </c>
      <c r="E4452">
        <v>941761462966000</v>
      </c>
      <c r="F4452">
        <f>(tester_performance_other[[#This Row],[post-handle-timestamp]]-tester_performance_other[[#This Row],[pre-handle-timestamp]])/1000000</f>
        <v>19.8202</v>
      </c>
    </row>
    <row r="4453" spans="1:6" hidden="1" x14ac:dyDescent="0.3">
      <c r="A4453" s="1" t="s">
        <v>5</v>
      </c>
      <c r="B4453" s="1" t="s">
        <v>28</v>
      </c>
      <c r="C4453">
        <v>200</v>
      </c>
      <c r="D4453">
        <v>941761472222800</v>
      </c>
      <c r="E4453">
        <v>941761474672400</v>
      </c>
      <c r="F4453">
        <f>(tester_performance_other[[#This Row],[post-handle-timestamp]]-tester_performance_other[[#This Row],[pre-handle-timestamp]])/1000000</f>
        <v>2.4496000000000002</v>
      </c>
    </row>
    <row r="4454" spans="1:6" x14ac:dyDescent="0.3">
      <c r="A4454" s="1" t="s">
        <v>5</v>
      </c>
      <c r="B4454" s="1" t="s">
        <v>27</v>
      </c>
      <c r="C4454">
        <v>200</v>
      </c>
      <c r="D4454">
        <v>941761479430800</v>
      </c>
      <c r="E4454">
        <v>941761498141200</v>
      </c>
      <c r="F4454">
        <f>(tester_performance_other[[#This Row],[post-handle-timestamp]]-tester_performance_other[[#This Row],[pre-handle-timestamp]])/1000000</f>
        <v>18.7104</v>
      </c>
    </row>
    <row r="4455" spans="1:6" hidden="1" x14ac:dyDescent="0.3">
      <c r="A4455" s="1" t="s">
        <v>5</v>
      </c>
      <c r="B4455" s="1" t="s">
        <v>8</v>
      </c>
      <c r="C4455">
        <v>200</v>
      </c>
      <c r="D4455">
        <v>941763045230700</v>
      </c>
      <c r="E4455">
        <v>941763047173400</v>
      </c>
      <c r="F4455">
        <f>(tester_performance_other[[#This Row],[post-handle-timestamp]]-tester_performance_other[[#This Row],[pre-handle-timestamp]])/1000000</f>
        <v>1.9427000000000001</v>
      </c>
    </row>
    <row r="4456" spans="1:6" hidden="1" x14ac:dyDescent="0.3">
      <c r="A4456" s="1" t="s">
        <v>5</v>
      </c>
      <c r="B4456" s="1" t="s">
        <v>11</v>
      </c>
      <c r="C4456">
        <v>200</v>
      </c>
      <c r="D4456">
        <v>941763049857800</v>
      </c>
      <c r="E4456">
        <v>941763051859000</v>
      </c>
      <c r="F4456">
        <f>(tester_performance_other[[#This Row],[post-handle-timestamp]]-tester_performance_other[[#This Row],[pre-handle-timestamp]])/1000000</f>
        <v>2.0011999999999999</v>
      </c>
    </row>
    <row r="4457" spans="1:6" hidden="1" x14ac:dyDescent="0.3">
      <c r="A4457" s="1" t="s">
        <v>5</v>
      </c>
      <c r="B4457" s="1" t="s">
        <v>10</v>
      </c>
      <c r="C4457">
        <v>200</v>
      </c>
      <c r="D4457">
        <v>941763055038200</v>
      </c>
      <c r="E4457">
        <v>941763057758700</v>
      </c>
      <c r="F4457">
        <f>(tester_performance_other[[#This Row],[post-handle-timestamp]]-tester_performance_other[[#This Row],[pre-handle-timestamp]])/1000000</f>
        <v>2.7204999999999999</v>
      </c>
    </row>
    <row r="4458" spans="1:6" hidden="1" x14ac:dyDescent="0.3">
      <c r="A4458" s="1" t="s">
        <v>5</v>
      </c>
      <c r="B4458" s="1" t="s">
        <v>14</v>
      </c>
      <c r="C4458">
        <v>200</v>
      </c>
      <c r="D4458">
        <v>941763060405200</v>
      </c>
      <c r="E4458">
        <v>941763062315700</v>
      </c>
      <c r="F4458">
        <f>(tester_performance_other[[#This Row],[post-handle-timestamp]]-tester_performance_other[[#This Row],[pre-handle-timestamp]])/1000000</f>
        <v>1.9105000000000001</v>
      </c>
    </row>
    <row r="4459" spans="1:6" hidden="1" x14ac:dyDescent="0.3">
      <c r="A4459" s="1" t="s">
        <v>5</v>
      </c>
      <c r="B4459" s="1" t="s">
        <v>15</v>
      </c>
      <c r="C4459">
        <v>200</v>
      </c>
      <c r="D4459">
        <v>941763064658900</v>
      </c>
      <c r="E4459">
        <v>941763066554200</v>
      </c>
      <c r="F4459">
        <f>(tester_performance_other[[#This Row],[post-handle-timestamp]]-tester_performance_other[[#This Row],[pre-handle-timestamp]])/1000000</f>
        <v>1.8953</v>
      </c>
    </row>
    <row r="4460" spans="1:6" hidden="1" x14ac:dyDescent="0.3">
      <c r="A4460" s="1" t="s">
        <v>5</v>
      </c>
      <c r="B4460" s="1" t="s">
        <v>13</v>
      </c>
      <c r="C4460">
        <v>200</v>
      </c>
      <c r="D4460">
        <v>941763069164900</v>
      </c>
      <c r="E4460">
        <v>941763070998700</v>
      </c>
      <c r="F4460">
        <f>(tester_performance_other[[#This Row],[post-handle-timestamp]]-tester_performance_other[[#This Row],[pre-handle-timestamp]])/1000000</f>
        <v>1.8338000000000001</v>
      </c>
    </row>
    <row r="4461" spans="1:6" hidden="1" x14ac:dyDescent="0.3">
      <c r="A4461" s="1" t="s">
        <v>5</v>
      </c>
      <c r="B4461" s="1" t="s">
        <v>16</v>
      </c>
      <c r="C4461">
        <v>200</v>
      </c>
      <c r="D4461">
        <v>941763073531400</v>
      </c>
      <c r="E4461">
        <v>941763076043200</v>
      </c>
      <c r="F4461">
        <f>(tester_performance_other[[#This Row],[post-handle-timestamp]]-tester_performance_other[[#This Row],[pre-handle-timestamp]])/1000000</f>
        <v>2.5118</v>
      </c>
    </row>
    <row r="4462" spans="1:6" hidden="1" x14ac:dyDescent="0.3">
      <c r="A4462" s="1" t="s">
        <v>5</v>
      </c>
      <c r="B4462" s="1" t="s">
        <v>17</v>
      </c>
      <c r="C4462">
        <v>200</v>
      </c>
      <c r="D4462">
        <v>941763078958100</v>
      </c>
      <c r="E4462">
        <v>941763081645100</v>
      </c>
      <c r="F4462">
        <f>(tester_performance_other[[#This Row],[post-handle-timestamp]]-tester_performance_other[[#This Row],[pre-handle-timestamp]])/1000000</f>
        <v>2.6869999999999998</v>
      </c>
    </row>
    <row r="4463" spans="1:6" hidden="1" x14ac:dyDescent="0.3">
      <c r="A4463" s="1" t="s">
        <v>5</v>
      </c>
      <c r="B4463" s="1" t="s">
        <v>9</v>
      </c>
      <c r="C4463">
        <v>200</v>
      </c>
      <c r="D4463">
        <v>941763084443300</v>
      </c>
      <c r="E4463">
        <v>941763086490100</v>
      </c>
      <c r="F4463">
        <f>(tester_performance_other[[#This Row],[post-handle-timestamp]]-tester_performance_other[[#This Row],[pre-handle-timestamp]])/1000000</f>
        <v>2.0468000000000002</v>
      </c>
    </row>
    <row r="4464" spans="1:6" hidden="1" x14ac:dyDescent="0.3">
      <c r="A4464" s="1" t="s">
        <v>5</v>
      </c>
      <c r="B4464" s="1" t="s">
        <v>18</v>
      </c>
      <c r="C4464">
        <v>200</v>
      </c>
      <c r="D4464">
        <v>941763089773600</v>
      </c>
      <c r="E4464">
        <v>941763091736000</v>
      </c>
      <c r="F4464">
        <f>(tester_performance_other[[#This Row],[post-handle-timestamp]]-tester_performance_other[[#This Row],[pre-handle-timestamp]])/1000000</f>
        <v>1.9623999999999999</v>
      </c>
    </row>
    <row r="4465" spans="1:6" hidden="1" x14ac:dyDescent="0.3">
      <c r="A4465" s="1" t="s">
        <v>5</v>
      </c>
      <c r="B4465" s="1" t="s">
        <v>12</v>
      </c>
      <c r="C4465">
        <v>200</v>
      </c>
      <c r="D4465">
        <v>941763094596400</v>
      </c>
      <c r="E4465">
        <v>941763096580500</v>
      </c>
      <c r="F4465">
        <f>(tester_performance_other[[#This Row],[post-handle-timestamp]]-tester_performance_other[[#This Row],[pre-handle-timestamp]])/1000000</f>
        <v>1.9841</v>
      </c>
    </row>
    <row r="4466" spans="1:6" hidden="1" x14ac:dyDescent="0.3">
      <c r="A4466" s="1" t="s">
        <v>5</v>
      </c>
      <c r="B4466" s="1" t="s">
        <v>19</v>
      </c>
      <c r="C4466">
        <v>200</v>
      </c>
      <c r="D4466">
        <v>941763099669700</v>
      </c>
      <c r="E4466">
        <v>941763101562300</v>
      </c>
      <c r="F4466">
        <f>(tester_performance_other[[#This Row],[post-handle-timestamp]]-tester_performance_other[[#This Row],[pre-handle-timestamp]])/1000000</f>
        <v>1.8926000000000001</v>
      </c>
    </row>
    <row r="4467" spans="1:6" hidden="1" x14ac:dyDescent="0.3">
      <c r="A4467" s="1" t="s">
        <v>5</v>
      </c>
      <c r="B4467" s="1" t="s">
        <v>21</v>
      </c>
      <c r="C4467">
        <v>200</v>
      </c>
      <c r="D4467">
        <v>941763103945900</v>
      </c>
      <c r="E4467">
        <v>941763106113000</v>
      </c>
      <c r="F4467">
        <f>(tester_performance_other[[#This Row],[post-handle-timestamp]]-tester_performance_other[[#This Row],[pre-handle-timestamp]])/1000000</f>
        <v>2.1671</v>
      </c>
    </row>
    <row r="4468" spans="1:6" hidden="1" x14ac:dyDescent="0.3">
      <c r="A4468" s="1" t="s">
        <v>5</v>
      </c>
      <c r="B4468" s="1" t="s">
        <v>20</v>
      </c>
      <c r="C4468">
        <v>200</v>
      </c>
      <c r="D4468">
        <v>941763116021800</v>
      </c>
      <c r="E4468">
        <v>941763118209000</v>
      </c>
      <c r="F4468">
        <f>(tester_performance_other[[#This Row],[post-handle-timestamp]]-tester_performance_other[[#This Row],[pre-handle-timestamp]])/1000000</f>
        <v>2.1871999999999998</v>
      </c>
    </row>
    <row r="4469" spans="1:6" hidden="1" x14ac:dyDescent="0.3">
      <c r="A4469" s="1" t="s">
        <v>5</v>
      </c>
      <c r="B4469" s="1" t="s">
        <v>28</v>
      </c>
      <c r="C4469">
        <v>200</v>
      </c>
      <c r="D4469">
        <v>941763123074800</v>
      </c>
      <c r="E4469">
        <v>941763125195000</v>
      </c>
      <c r="F4469">
        <f>(tester_performance_other[[#This Row],[post-handle-timestamp]]-tester_performance_other[[#This Row],[pre-handle-timestamp]])/1000000</f>
        <v>2.1202000000000001</v>
      </c>
    </row>
    <row r="4470" spans="1:6" x14ac:dyDescent="0.3">
      <c r="A4470" s="1" t="s">
        <v>5</v>
      </c>
      <c r="B4470" s="1" t="s">
        <v>27</v>
      </c>
      <c r="C4470">
        <v>200</v>
      </c>
      <c r="D4470">
        <v>941763128998300</v>
      </c>
      <c r="E4470">
        <v>941763139797100</v>
      </c>
      <c r="F4470">
        <f>(tester_performance_other[[#This Row],[post-handle-timestamp]]-tester_performance_other[[#This Row],[pre-handle-timestamp]])/1000000</f>
        <v>10.7988</v>
      </c>
    </row>
    <row r="4471" spans="1:6" hidden="1" x14ac:dyDescent="0.3">
      <c r="A4471" s="1" t="s">
        <v>5</v>
      </c>
      <c r="B4471" s="1" t="s">
        <v>8</v>
      </c>
      <c r="C4471">
        <v>200</v>
      </c>
      <c r="D4471">
        <v>941765073533500</v>
      </c>
      <c r="E4471">
        <v>941765075699400</v>
      </c>
      <c r="F4471">
        <f>(tester_performance_other[[#This Row],[post-handle-timestamp]]-tester_performance_other[[#This Row],[pre-handle-timestamp]])/1000000</f>
        <v>2.1659000000000002</v>
      </c>
    </row>
    <row r="4472" spans="1:6" hidden="1" x14ac:dyDescent="0.3">
      <c r="A4472" s="1" t="s">
        <v>5</v>
      </c>
      <c r="B4472" s="1" t="s">
        <v>9</v>
      </c>
      <c r="C4472">
        <v>200</v>
      </c>
      <c r="D4472">
        <v>941765078266600</v>
      </c>
      <c r="E4472">
        <v>941765080299700</v>
      </c>
      <c r="F4472">
        <f>(tester_performance_other[[#This Row],[post-handle-timestamp]]-tester_performance_other[[#This Row],[pre-handle-timestamp]])/1000000</f>
        <v>2.0331000000000001</v>
      </c>
    </row>
    <row r="4473" spans="1:6" hidden="1" x14ac:dyDescent="0.3">
      <c r="A4473" s="1" t="s">
        <v>5</v>
      </c>
      <c r="B4473" s="1" t="s">
        <v>11</v>
      </c>
      <c r="C4473">
        <v>200</v>
      </c>
      <c r="D4473">
        <v>941765083528500</v>
      </c>
      <c r="E4473">
        <v>941765085485800</v>
      </c>
      <c r="F4473">
        <f>(tester_performance_other[[#This Row],[post-handle-timestamp]]-tester_performance_other[[#This Row],[pre-handle-timestamp]])/1000000</f>
        <v>1.9573</v>
      </c>
    </row>
    <row r="4474" spans="1:6" hidden="1" x14ac:dyDescent="0.3">
      <c r="A4474" s="1" t="s">
        <v>5</v>
      </c>
      <c r="B4474" s="1" t="s">
        <v>18</v>
      </c>
      <c r="C4474">
        <v>200</v>
      </c>
      <c r="D4474">
        <v>941765088490500</v>
      </c>
      <c r="E4474">
        <v>941765090416500</v>
      </c>
      <c r="F4474">
        <f>(tester_performance_other[[#This Row],[post-handle-timestamp]]-tester_performance_other[[#This Row],[pre-handle-timestamp]])/1000000</f>
        <v>1.9259999999999999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941765093259300</v>
      </c>
      <c r="E4475">
        <v>941765095202100</v>
      </c>
      <c r="F4475">
        <f>(tester_performance_other[[#This Row],[post-handle-timestamp]]-tester_performance_other[[#This Row],[pre-handle-timestamp]])/1000000</f>
        <v>1.9428000000000001</v>
      </c>
    </row>
    <row r="4476" spans="1:6" hidden="1" x14ac:dyDescent="0.3">
      <c r="A4476" s="1" t="s">
        <v>5</v>
      </c>
      <c r="B4476" s="1" t="s">
        <v>14</v>
      </c>
      <c r="C4476">
        <v>200</v>
      </c>
      <c r="D4476">
        <v>941765098310700</v>
      </c>
      <c r="E4476">
        <v>941765100138400</v>
      </c>
      <c r="F4476">
        <f>(tester_performance_other[[#This Row],[post-handle-timestamp]]-tester_performance_other[[#This Row],[pre-handle-timestamp]])/1000000</f>
        <v>1.8277000000000001</v>
      </c>
    </row>
    <row r="4477" spans="1:6" hidden="1" x14ac:dyDescent="0.3">
      <c r="A4477" s="1" t="s">
        <v>5</v>
      </c>
      <c r="B4477" s="1" t="s">
        <v>15</v>
      </c>
      <c r="C4477">
        <v>200</v>
      </c>
      <c r="D4477">
        <v>941765102422600</v>
      </c>
      <c r="E4477">
        <v>941765104420700</v>
      </c>
      <c r="F4477">
        <f>(tester_performance_other[[#This Row],[post-handle-timestamp]]-tester_performance_other[[#This Row],[pre-handle-timestamp]])/1000000</f>
        <v>1.9981</v>
      </c>
    </row>
    <row r="4478" spans="1:6" hidden="1" x14ac:dyDescent="0.3">
      <c r="A4478" s="1" t="s">
        <v>5</v>
      </c>
      <c r="B4478" s="1" t="s">
        <v>16</v>
      </c>
      <c r="C4478">
        <v>200</v>
      </c>
      <c r="D4478">
        <v>941765107055600</v>
      </c>
      <c r="E4478">
        <v>941765108933300</v>
      </c>
      <c r="F4478">
        <f>(tester_performance_other[[#This Row],[post-handle-timestamp]]-tester_performance_other[[#This Row],[pre-handle-timestamp]])/1000000</f>
        <v>1.8776999999999999</v>
      </c>
    </row>
    <row r="4479" spans="1:6" hidden="1" x14ac:dyDescent="0.3">
      <c r="A4479" s="1" t="s">
        <v>5</v>
      </c>
      <c r="B4479" s="1" t="s">
        <v>17</v>
      </c>
      <c r="C4479">
        <v>200</v>
      </c>
      <c r="D4479">
        <v>941765111247900</v>
      </c>
      <c r="E4479">
        <v>941765113140700</v>
      </c>
      <c r="F4479">
        <f>(tester_performance_other[[#This Row],[post-handle-timestamp]]-tester_performance_other[[#This Row],[pre-handle-timestamp]])/1000000</f>
        <v>1.8928</v>
      </c>
    </row>
    <row r="4480" spans="1:6" hidden="1" x14ac:dyDescent="0.3">
      <c r="A4480" s="1" t="s">
        <v>5</v>
      </c>
      <c r="B4480" s="1" t="s">
        <v>10</v>
      </c>
      <c r="C4480">
        <v>200</v>
      </c>
      <c r="D4480">
        <v>941765115859900</v>
      </c>
      <c r="E4480">
        <v>941765117695700</v>
      </c>
      <c r="F4480">
        <f>(tester_performance_other[[#This Row],[post-handle-timestamp]]-tester_performance_other[[#This Row],[pre-handle-timestamp]])/1000000</f>
        <v>1.8358000000000001</v>
      </c>
    </row>
    <row r="4481" spans="1:6" hidden="1" x14ac:dyDescent="0.3">
      <c r="A4481" s="1" t="s">
        <v>5</v>
      </c>
      <c r="B4481" s="1" t="s">
        <v>13</v>
      </c>
      <c r="C4481">
        <v>200</v>
      </c>
      <c r="D4481">
        <v>941765120230000</v>
      </c>
      <c r="E4481">
        <v>941765122055600</v>
      </c>
      <c r="F4481">
        <f>(tester_performance_other[[#This Row],[post-handle-timestamp]]-tester_performance_other[[#This Row],[pre-handle-timestamp]])/1000000</f>
        <v>1.8255999999999999</v>
      </c>
    </row>
    <row r="4482" spans="1:6" hidden="1" x14ac:dyDescent="0.3">
      <c r="A4482" s="1" t="s">
        <v>5</v>
      </c>
      <c r="B4482" s="1" t="s">
        <v>19</v>
      </c>
      <c r="C4482">
        <v>200</v>
      </c>
      <c r="D4482">
        <v>941765124381100</v>
      </c>
      <c r="E4482">
        <v>941765126248300</v>
      </c>
      <c r="F4482">
        <f>(tester_performance_other[[#This Row],[post-handle-timestamp]]-tester_performance_other[[#This Row],[pre-handle-timestamp]])/1000000</f>
        <v>1.8672</v>
      </c>
    </row>
    <row r="4483" spans="1:6" hidden="1" x14ac:dyDescent="0.3">
      <c r="A4483" s="1" t="s">
        <v>5</v>
      </c>
      <c r="B4483" s="1" t="s">
        <v>21</v>
      </c>
      <c r="C4483">
        <v>200</v>
      </c>
      <c r="D4483">
        <v>941765128633800</v>
      </c>
      <c r="E4483">
        <v>941765130621500</v>
      </c>
      <c r="F4483">
        <f>(tester_performance_other[[#This Row],[post-handle-timestamp]]-tester_performance_other[[#This Row],[pre-handle-timestamp]])/1000000</f>
        <v>1.9877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941765140284500</v>
      </c>
      <c r="E4484">
        <v>941765143537500</v>
      </c>
      <c r="F4484">
        <f>(tester_performance_other[[#This Row],[post-handle-timestamp]]-tester_performance_other[[#This Row],[pre-handle-timestamp]])/1000000</f>
        <v>3.2530000000000001</v>
      </c>
    </row>
    <row r="4485" spans="1:6" hidden="1" x14ac:dyDescent="0.3">
      <c r="A4485" s="1" t="s">
        <v>5</v>
      </c>
      <c r="B4485" s="1" t="s">
        <v>28</v>
      </c>
      <c r="C4485">
        <v>200</v>
      </c>
      <c r="D4485">
        <v>941765148033600</v>
      </c>
      <c r="E4485">
        <v>941765150012300</v>
      </c>
      <c r="F4485">
        <f>(tester_performance_other[[#This Row],[post-handle-timestamp]]-tester_performance_other[[#This Row],[pre-handle-timestamp]])/1000000</f>
        <v>1.9786999999999999</v>
      </c>
    </row>
    <row r="4486" spans="1:6" x14ac:dyDescent="0.3">
      <c r="A4486" s="1" t="s">
        <v>5</v>
      </c>
      <c r="B4486" s="1" t="s">
        <v>33</v>
      </c>
      <c r="C4486">
        <v>200</v>
      </c>
      <c r="D4486">
        <v>941765153969300</v>
      </c>
      <c r="E4486">
        <v>941765171022000</v>
      </c>
      <c r="F4486">
        <f>(tester_performance_other[[#This Row],[post-handle-timestamp]]-tester_performance_other[[#This Row],[pre-handle-timestamp]])/1000000</f>
        <v>17.052700000000002</v>
      </c>
    </row>
    <row r="4487" spans="1:6" x14ac:dyDescent="0.3">
      <c r="A4487" s="1" t="s">
        <v>5</v>
      </c>
      <c r="B4487" s="1" t="s">
        <v>33</v>
      </c>
      <c r="C4487">
        <v>200</v>
      </c>
      <c r="D4487">
        <v>941766176931100</v>
      </c>
      <c r="E4487">
        <v>941766191314900</v>
      </c>
      <c r="F4487">
        <f>(tester_performance_other[[#This Row],[post-handle-timestamp]]-tester_performance_other[[#This Row],[pre-handle-timestamp]])/1000000</f>
        <v>14.383800000000001</v>
      </c>
    </row>
    <row r="4488" spans="1:6" hidden="1" x14ac:dyDescent="0.3">
      <c r="A4488" s="1" t="s">
        <v>5</v>
      </c>
      <c r="B4488" s="1" t="s">
        <v>8</v>
      </c>
      <c r="C4488">
        <v>200</v>
      </c>
      <c r="D4488">
        <v>941767032017000</v>
      </c>
      <c r="E4488">
        <v>941767034212200</v>
      </c>
      <c r="F4488">
        <f>(tester_performance_other[[#This Row],[post-handle-timestamp]]-tester_performance_other[[#This Row],[pre-handle-timestamp]])/1000000</f>
        <v>2.1951999999999998</v>
      </c>
    </row>
    <row r="4489" spans="1:6" hidden="1" x14ac:dyDescent="0.3">
      <c r="A4489" s="1" t="s">
        <v>5</v>
      </c>
      <c r="B4489" s="1" t="s">
        <v>11</v>
      </c>
      <c r="C4489">
        <v>200</v>
      </c>
      <c r="D4489">
        <v>941767036708500</v>
      </c>
      <c r="E4489">
        <v>941767038867700</v>
      </c>
      <c r="F4489">
        <f>(tester_performance_other[[#This Row],[post-handle-timestamp]]-tester_performance_other[[#This Row],[pre-handle-timestamp]])/1000000</f>
        <v>2.1591999999999998</v>
      </c>
    </row>
    <row r="4490" spans="1:6" hidden="1" x14ac:dyDescent="0.3">
      <c r="A4490" s="1" t="s">
        <v>5</v>
      </c>
      <c r="B4490" s="1" t="s">
        <v>14</v>
      </c>
      <c r="C4490">
        <v>200</v>
      </c>
      <c r="D4490">
        <v>941767041832200</v>
      </c>
      <c r="E4490">
        <v>941767043710500</v>
      </c>
      <c r="F4490">
        <f>(tester_performance_other[[#This Row],[post-handle-timestamp]]-tester_performance_other[[#This Row],[pre-handle-timestamp]])/1000000</f>
        <v>1.8783000000000001</v>
      </c>
    </row>
    <row r="4491" spans="1:6" hidden="1" x14ac:dyDescent="0.3">
      <c r="A4491" s="1" t="s">
        <v>5</v>
      </c>
      <c r="B4491" s="1" t="s">
        <v>15</v>
      </c>
      <c r="C4491">
        <v>200</v>
      </c>
      <c r="D4491">
        <v>941767046135600</v>
      </c>
      <c r="E4491">
        <v>941767048098400</v>
      </c>
      <c r="F4491">
        <f>(tester_performance_other[[#This Row],[post-handle-timestamp]]-tester_performance_other[[#This Row],[pre-handle-timestamp]])/1000000</f>
        <v>1.9628000000000001</v>
      </c>
    </row>
    <row r="4492" spans="1:6" hidden="1" x14ac:dyDescent="0.3">
      <c r="A4492" s="1" t="s">
        <v>5</v>
      </c>
      <c r="B4492" s="1" t="s">
        <v>16</v>
      </c>
      <c r="C4492">
        <v>200</v>
      </c>
      <c r="D4492">
        <v>941767050916100</v>
      </c>
      <c r="E4492">
        <v>941767052919400</v>
      </c>
      <c r="F4492">
        <f>(tester_performance_other[[#This Row],[post-handle-timestamp]]-tester_performance_other[[#This Row],[pre-handle-timestamp]])/1000000</f>
        <v>2.0032999999999999</v>
      </c>
    </row>
    <row r="4493" spans="1:6" hidden="1" x14ac:dyDescent="0.3">
      <c r="A4493" s="1" t="s">
        <v>5</v>
      </c>
      <c r="B4493" s="1" t="s">
        <v>17</v>
      </c>
      <c r="C4493">
        <v>200</v>
      </c>
      <c r="D4493">
        <v>941767055399200</v>
      </c>
      <c r="E4493">
        <v>941767057274000</v>
      </c>
      <c r="F4493">
        <f>(tester_performance_other[[#This Row],[post-handle-timestamp]]-tester_performance_other[[#This Row],[pre-handle-timestamp]])/1000000</f>
        <v>1.8748</v>
      </c>
    </row>
    <row r="4494" spans="1:6" hidden="1" x14ac:dyDescent="0.3">
      <c r="A4494" s="1" t="s">
        <v>5</v>
      </c>
      <c r="B4494" s="1" t="s">
        <v>9</v>
      </c>
      <c r="C4494">
        <v>200</v>
      </c>
      <c r="D4494">
        <v>941767059637200</v>
      </c>
      <c r="E4494">
        <v>941767061650500</v>
      </c>
      <c r="F4494">
        <f>(tester_performance_other[[#This Row],[post-handle-timestamp]]-tester_performance_other[[#This Row],[pre-handle-timestamp]])/1000000</f>
        <v>2.0133000000000001</v>
      </c>
    </row>
    <row r="4495" spans="1:6" hidden="1" x14ac:dyDescent="0.3">
      <c r="A4495" s="1" t="s">
        <v>5</v>
      </c>
      <c r="B4495" s="1" t="s">
        <v>10</v>
      </c>
      <c r="C4495">
        <v>200</v>
      </c>
      <c r="D4495">
        <v>941767064837400</v>
      </c>
      <c r="E4495">
        <v>941767066703200</v>
      </c>
      <c r="F4495">
        <f>(tester_performance_other[[#This Row],[post-handle-timestamp]]-tester_performance_other[[#This Row],[pre-handle-timestamp]])/1000000</f>
        <v>1.8657999999999999</v>
      </c>
    </row>
    <row r="4496" spans="1:6" hidden="1" x14ac:dyDescent="0.3">
      <c r="A4496" s="1" t="s">
        <v>5</v>
      </c>
      <c r="B4496" s="1" t="s">
        <v>18</v>
      </c>
      <c r="C4496">
        <v>200</v>
      </c>
      <c r="D4496">
        <v>941767069085600</v>
      </c>
      <c r="E4496">
        <v>941767071014400</v>
      </c>
      <c r="F4496">
        <f>(tester_performance_other[[#This Row],[post-handle-timestamp]]-tester_performance_other[[#This Row],[pre-handle-timestamp]])/1000000</f>
        <v>1.9288000000000001</v>
      </c>
    </row>
    <row r="4497" spans="1:6" hidden="1" x14ac:dyDescent="0.3">
      <c r="A4497" s="1" t="s">
        <v>5</v>
      </c>
      <c r="B4497" s="1" t="s">
        <v>12</v>
      </c>
      <c r="C4497">
        <v>200</v>
      </c>
      <c r="D4497">
        <v>941767073797300</v>
      </c>
      <c r="E4497">
        <v>941767075888200</v>
      </c>
      <c r="F4497">
        <f>(tester_performance_other[[#This Row],[post-handle-timestamp]]-tester_performance_other[[#This Row],[pre-handle-timestamp]])/1000000</f>
        <v>2.0909</v>
      </c>
    </row>
    <row r="4498" spans="1:6" hidden="1" x14ac:dyDescent="0.3">
      <c r="A4498" s="1" t="s">
        <v>5</v>
      </c>
      <c r="B4498" s="1" t="s">
        <v>13</v>
      </c>
      <c r="C4498">
        <v>200</v>
      </c>
      <c r="D4498">
        <v>941767079073500</v>
      </c>
      <c r="E4498">
        <v>941767080899400</v>
      </c>
      <c r="F4498">
        <f>(tester_performance_other[[#This Row],[post-handle-timestamp]]-tester_performance_other[[#This Row],[pre-handle-timestamp]])/1000000</f>
        <v>1.8259000000000001</v>
      </c>
    </row>
    <row r="4499" spans="1:6" hidden="1" x14ac:dyDescent="0.3">
      <c r="A4499" s="1" t="s">
        <v>5</v>
      </c>
      <c r="B4499" s="1" t="s">
        <v>19</v>
      </c>
      <c r="C4499">
        <v>200</v>
      </c>
      <c r="D4499">
        <v>941767083279000</v>
      </c>
      <c r="E4499">
        <v>941767085096900</v>
      </c>
      <c r="F4499">
        <f>(tester_performance_other[[#This Row],[post-handle-timestamp]]-tester_performance_other[[#This Row],[pre-handle-timestamp]])/1000000</f>
        <v>1.8179000000000001</v>
      </c>
    </row>
    <row r="4500" spans="1:6" hidden="1" x14ac:dyDescent="0.3">
      <c r="A4500" s="1" t="s">
        <v>5</v>
      </c>
      <c r="B4500" s="1" t="s">
        <v>21</v>
      </c>
      <c r="C4500">
        <v>200</v>
      </c>
      <c r="D4500">
        <v>941767087463100</v>
      </c>
      <c r="E4500">
        <v>941767089427500</v>
      </c>
      <c r="F4500">
        <f>(tester_performance_other[[#This Row],[post-handle-timestamp]]-tester_performance_other[[#This Row],[pre-handle-timestamp]])/1000000</f>
        <v>1.9643999999999999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941767098041400</v>
      </c>
      <c r="E4501">
        <v>941767100097100</v>
      </c>
      <c r="F4501">
        <f>(tester_performance_other[[#This Row],[post-handle-timestamp]]-tester_performance_other[[#This Row],[pre-handle-timestamp]])/1000000</f>
        <v>2.0556999999999999</v>
      </c>
    </row>
    <row r="4502" spans="1:6" x14ac:dyDescent="0.3">
      <c r="A4502" s="1" t="s">
        <v>5</v>
      </c>
      <c r="B4502" s="1" t="s">
        <v>27</v>
      </c>
      <c r="C4502">
        <v>200</v>
      </c>
      <c r="D4502">
        <v>941767105139600</v>
      </c>
      <c r="E4502">
        <v>941767119115500</v>
      </c>
      <c r="F4502">
        <f>(tester_performance_other[[#This Row],[post-handle-timestamp]]-tester_performance_other[[#This Row],[pre-handle-timestamp]])/1000000</f>
        <v>13.975899999999999</v>
      </c>
    </row>
    <row r="4503" spans="1:6" hidden="1" x14ac:dyDescent="0.3">
      <c r="A4503" s="1" t="s">
        <v>5</v>
      </c>
      <c r="B4503" s="1" t="s">
        <v>8</v>
      </c>
      <c r="C4503">
        <v>200</v>
      </c>
      <c r="D4503">
        <v>941768982558100</v>
      </c>
      <c r="E4503">
        <v>941768984756100</v>
      </c>
      <c r="F4503">
        <f>(tester_performance_other[[#This Row],[post-handle-timestamp]]-tester_performance_other[[#This Row],[pre-handle-timestamp]])/1000000</f>
        <v>2.198</v>
      </c>
    </row>
    <row r="4504" spans="1:6" hidden="1" x14ac:dyDescent="0.3">
      <c r="A4504" s="1" t="s">
        <v>5</v>
      </c>
      <c r="B4504" s="1" t="s">
        <v>11</v>
      </c>
      <c r="C4504">
        <v>200</v>
      </c>
      <c r="D4504">
        <v>941768987489400</v>
      </c>
      <c r="E4504">
        <v>941768989790000</v>
      </c>
      <c r="F4504">
        <f>(tester_performance_other[[#This Row],[post-handle-timestamp]]-tester_performance_other[[#This Row],[pre-handle-timestamp]])/1000000</f>
        <v>2.3006000000000002</v>
      </c>
    </row>
    <row r="4505" spans="1:6" hidden="1" x14ac:dyDescent="0.3">
      <c r="A4505" s="1" t="s">
        <v>5</v>
      </c>
      <c r="B4505" s="1" t="s">
        <v>14</v>
      </c>
      <c r="C4505">
        <v>200</v>
      </c>
      <c r="D4505">
        <v>941768993371800</v>
      </c>
      <c r="E4505">
        <v>941768995545600</v>
      </c>
      <c r="F4505">
        <f>(tester_performance_other[[#This Row],[post-handle-timestamp]]-tester_performance_other[[#This Row],[pre-handle-timestamp]])/1000000</f>
        <v>2.1738</v>
      </c>
    </row>
    <row r="4506" spans="1:6" hidden="1" x14ac:dyDescent="0.3">
      <c r="A4506" s="1" t="s">
        <v>5</v>
      </c>
      <c r="B4506" s="1" t="s">
        <v>15</v>
      </c>
      <c r="C4506">
        <v>200</v>
      </c>
      <c r="D4506">
        <v>941768998138100</v>
      </c>
      <c r="E4506">
        <v>941769000362800</v>
      </c>
      <c r="F4506">
        <f>(tester_performance_other[[#This Row],[post-handle-timestamp]]-tester_performance_other[[#This Row],[pre-handle-timestamp]])/1000000</f>
        <v>2.2246999999999999</v>
      </c>
    </row>
    <row r="4507" spans="1:6" hidden="1" x14ac:dyDescent="0.3">
      <c r="A4507" s="1" t="s">
        <v>5</v>
      </c>
      <c r="B4507" s="1" t="s">
        <v>16</v>
      </c>
      <c r="C4507">
        <v>200</v>
      </c>
      <c r="D4507">
        <v>941769003269700</v>
      </c>
      <c r="E4507">
        <v>941769005414200</v>
      </c>
      <c r="F4507">
        <f>(tester_performance_other[[#This Row],[post-handle-timestamp]]-tester_performance_other[[#This Row],[pre-handle-timestamp]])/1000000</f>
        <v>2.1444999999999999</v>
      </c>
    </row>
    <row r="4508" spans="1:6" hidden="1" x14ac:dyDescent="0.3">
      <c r="A4508" s="1" t="s">
        <v>5</v>
      </c>
      <c r="B4508" s="1" t="s">
        <v>13</v>
      </c>
      <c r="C4508">
        <v>200</v>
      </c>
      <c r="D4508">
        <v>941769008351500</v>
      </c>
      <c r="E4508">
        <v>941769010561400</v>
      </c>
      <c r="F4508">
        <f>(tester_performance_other[[#This Row],[post-handle-timestamp]]-tester_performance_other[[#This Row],[pre-handle-timestamp]])/1000000</f>
        <v>2.2099000000000002</v>
      </c>
    </row>
    <row r="4509" spans="1:6" hidden="1" x14ac:dyDescent="0.3">
      <c r="A4509" s="1" t="s">
        <v>5</v>
      </c>
      <c r="B4509" s="1" t="s">
        <v>17</v>
      </c>
      <c r="C4509">
        <v>200</v>
      </c>
      <c r="D4509">
        <v>941769013156500</v>
      </c>
      <c r="E4509">
        <v>941769015385000</v>
      </c>
      <c r="F4509">
        <f>(tester_performance_other[[#This Row],[post-handle-timestamp]]-tester_performance_other[[#This Row],[pre-handle-timestamp]])/1000000</f>
        <v>2.2284999999999999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941769018161000</v>
      </c>
      <c r="E4510">
        <v>941769020479700</v>
      </c>
      <c r="F4510">
        <f>(tester_performance_other[[#This Row],[post-handle-timestamp]]-tester_performance_other[[#This Row],[pre-handle-timestamp]])/1000000</f>
        <v>2.3187000000000002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941769024540600</v>
      </c>
      <c r="E4511">
        <v>941769026727100</v>
      </c>
      <c r="F4511">
        <f>(tester_performance_other[[#This Row],[post-handle-timestamp]]-tester_performance_other[[#This Row],[pre-handle-timestamp]])/1000000</f>
        <v>2.1865000000000001</v>
      </c>
    </row>
    <row r="4512" spans="1:6" hidden="1" x14ac:dyDescent="0.3">
      <c r="A4512" s="1" t="s">
        <v>5</v>
      </c>
      <c r="B4512" s="1" t="s">
        <v>18</v>
      </c>
      <c r="C4512">
        <v>200</v>
      </c>
      <c r="D4512">
        <v>941769029413200</v>
      </c>
      <c r="E4512">
        <v>941769031668100</v>
      </c>
      <c r="F4512">
        <f>(tester_performance_other[[#This Row],[post-handle-timestamp]]-tester_performance_other[[#This Row],[pre-handle-timestamp]])/1000000</f>
        <v>2.2549000000000001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941769034978400</v>
      </c>
      <c r="E4513">
        <v>941769037393800</v>
      </c>
      <c r="F4513">
        <f>(tester_performance_other[[#This Row],[post-handle-timestamp]]-tester_performance_other[[#This Row],[pre-handle-timestamp]])/1000000</f>
        <v>2.4154</v>
      </c>
    </row>
    <row r="4514" spans="1:6" hidden="1" x14ac:dyDescent="0.3">
      <c r="A4514" s="1" t="s">
        <v>5</v>
      </c>
      <c r="B4514" s="1" t="s">
        <v>19</v>
      </c>
      <c r="C4514">
        <v>200</v>
      </c>
      <c r="D4514">
        <v>941769041017300</v>
      </c>
      <c r="E4514">
        <v>941769043141400</v>
      </c>
      <c r="F4514">
        <f>(tester_performance_other[[#This Row],[post-handle-timestamp]]-tester_performance_other[[#This Row],[pre-handle-timestamp]])/1000000</f>
        <v>2.1240999999999999</v>
      </c>
    </row>
    <row r="4515" spans="1:6" hidden="1" x14ac:dyDescent="0.3">
      <c r="A4515" s="1" t="s">
        <v>5</v>
      </c>
      <c r="B4515" s="1" t="s">
        <v>21</v>
      </c>
      <c r="C4515">
        <v>200</v>
      </c>
      <c r="D4515">
        <v>941769050529400</v>
      </c>
      <c r="E4515">
        <v>941769055783600</v>
      </c>
      <c r="F4515">
        <f>(tester_performance_other[[#This Row],[post-handle-timestamp]]-tester_performance_other[[#This Row],[pre-handle-timestamp]])/1000000</f>
        <v>5.2542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941769075587600</v>
      </c>
      <c r="E4516">
        <v>941769078200100</v>
      </c>
      <c r="F4516">
        <f>(tester_performance_other[[#This Row],[post-handle-timestamp]]-tester_performance_other[[#This Row],[pre-handle-timestamp]])/1000000</f>
        <v>2.6124999999999998</v>
      </c>
    </row>
    <row r="4517" spans="1:6" hidden="1" x14ac:dyDescent="0.3">
      <c r="A4517" s="1" t="s">
        <v>5</v>
      </c>
      <c r="B4517" s="1" t="s">
        <v>28</v>
      </c>
      <c r="C4517">
        <v>200</v>
      </c>
      <c r="D4517">
        <v>941769084066400</v>
      </c>
      <c r="E4517">
        <v>941769087270000</v>
      </c>
      <c r="F4517">
        <f>(tester_performance_other[[#This Row],[post-handle-timestamp]]-tester_performance_other[[#This Row],[pre-handle-timestamp]])/1000000</f>
        <v>3.2035999999999998</v>
      </c>
    </row>
    <row r="4518" spans="1:6" x14ac:dyDescent="0.3">
      <c r="A4518" s="1" t="s">
        <v>5</v>
      </c>
      <c r="B4518" s="1" t="s">
        <v>30</v>
      </c>
      <c r="C4518">
        <v>302</v>
      </c>
      <c r="D4518">
        <v>941769091720600</v>
      </c>
      <c r="E4518">
        <v>941769098554300</v>
      </c>
      <c r="F4518">
        <f>(tester_performance_other[[#This Row],[post-handle-timestamp]]-tester_performance_other[[#This Row],[pre-handle-timestamp]])/1000000</f>
        <v>6.8337000000000003</v>
      </c>
    </row>
    <row r="4519" spans="1:6" x14ac:dyDescent="0.3">
      <c r="A4519" s="1" t="s">
        <v>5</v>
      </c>
      <c r="B4519" s="1" t="s">
        <v>7</v>
      </c>
      <c r="C4519">
        <v>200</v>
      </c>
      <c r="D4519">
        <v>941769101876700</v>
      </c>
      <c r="E4519">
        <v>941769105718600</v>
      </c>
      <c r="F4519">
        <f>(tester_performance_other[[#This Row],[post-handle-timestamp]]-tester_performance_other[[#This Row],[pre-handle-timestamp]])/1000000</f>
        <v>3.8418999999999999</v>
      </c>
    </row>
    <row r="4520" spans="1:6" hidden="1" x14ac:dyDescent="0.3">
      <c r="A4520" s="1" t="s">
        <v>5</v>
      </c>
      <c r="B4520" s="1" t="s">
        <v>8</v>
      </c>
      <c r="C4520">
        <v>200</v>
      </c>
      <c r="D4520">
        <v>941769472506800</v>
      </c>
      <c r="E4520">
        <v>941769475064100</v>
      </c>
      <c r="F4520">
        <f>(tester_performance_other[[#This Row],[post-handle-timestamp]]-tester_performance_other[[#This Row],[pre-handle-timestamp]])/1000000</f>
        <v>2.5573000000000001</v>
      </c>
    </row>
    <row r="4521" spans="1:6" hidden="1" x14ac:dyDescent="0.3">
      <c r="A4521" s="1" t="s">
        <v>5</v>
      </c>
      <c r="B4521" s="1" t="s">
        <v>9</v>
      </c>
      <c r="C4521">
        <v>200</v>
      </c>
      <c r="D4521">
        <v>941769477825000</v>
      </c>
      <c r="E4521">
        <v>941769480140100</v>
      </c>
      <c r="F4521">
        <f>(tester_performance_other[[#This Row],[post-handle-timestamp]]-tester_performance_other[[#This Row],[pre-handle-timestamp]])/1000000</f>
        <v>2.3151000000000002</v>
      </c>
    </row>
    <row r="4522" spans="1:6" hidden="1" x14ac:dyDescent="0.3">
      <c r="A4522" s="1" t="s">
        <v>5</v>
      </c>
      <c r="B4522" s="1" t="s">
        <v>11</v>
      </c>
      <c r="C4522">
        <v>200</v>
      </c>
      <c r="D4522">
        <v>941769484137500</v>
      </c>
      <c r="E4522">
        <v>941769487222000</v>
      </c>
      <c r="F4522">
        <f>(tester_performance_other[[#This Row],[post-handle-timestamp]]-tester_performance_other[[#This Row],[pre-handle-timestamp]])/1000000</f>
        <v>3.0844999999999998</v>
      </c>
    </row>
    <row r="4523" spans="1:6" hidden="1" x14ac:dyDescent="0.3">
      <c r="A4523" s="1" t="s">
        <v>5</v>
      </c>
      <c r="B4523" s="1" t="s">
        <v>18</v>
      </c>
      <c r="C4523">
        <v>200</v>
      </c>
      <c r="D4523">
        <v>941769490606100</v>
      </c>
      <c r="E4523">
        <v>941769492792900</v>
      </c>
      <c r="F4523">
        <f>(tester_performance_other[[#This Row],[post-handle-timestamp]]-tester_performance_other[[#This Row],[pre-handle-timestamp]])/1000000</f>
        <v>2.1867999999999999</v>
      </c>
    </row>
    <row r="4524" spans="1:6" hidden="1" x14ac:dyDescent="0.3">
      <c r="A4524" s="1" t="s">
        <v>5</v>
      </c>
      <c r="B4524" s="1" t="s">
        <v>14</v>
      </c>
      <c r="C4524">
        <v>200</v>
      </c>
      <c r="D4524">
        <v>941769495869200</v>
      </c>
      <c r="E4524">
        <v>941769498052500</v>
      </c>
      <c r="F4524">
        <f>(tester_performance_other[[#This Row],[post-handle-timestamp]]-tester_performance_other[[#This Row],[pre-handle-timestamp]])/1000000</f>
        <v>2.1833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941769500948000</v>
      </c>
      <c r="E4525">
        <v>941769503313200</v>
      </c>
      <c r="F4525">
        <f>(tester_performance_other[[#This Row],[post-handle-timestamp]]-tester_performance_other[[#This Row],[pre-handle-timestamp]])/1000000</f>
        <v>2.3652000000000002</v>
      </c>
    </row>
    <row r="4526" spans="1:6" hidden="1" x14ac:dyDescent="0.3">
      <c r="A4526" s="1" t="s">
        <v>5</v>
      </c>
      <c r="B4526" s="1" t="s">
        <v>19</v>
      </c>
      <c r="C4526">
        <v>200</v>
      </c>
      <c r="D4526">
        <v>941769506295900</v>
      </c>
      <c r="E4526">
        <v>941769508454100</v>
      </c>
      <c r="F4526">
        <f>(tester_performance_other[[#This Row],[post-handle-timestamp]]-tester_performance_other[[#This Row],[pre-handle-timestamp]])/1000000</f>
        <v>2.1581999999999999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941769510977800</v>
      </c>
      <c r="E4527">
        <v>941769513083600</v>
      </c>
      <c r="F4527">
        <f>(tester_performance_other[[#This Row],[post-handle-timestamp]]-tester_performance_other[[#This Row],[pre-handle-timestamp]])/1000000</f>
        <v>2.1057999999999999</v>
      </c>
    </row>
    <row r="4528" spans="1:6" hidden="1" x14ac:dyDescent="0.3">
      <c r="A4528" s="1" t="s">
        <v>5</v>
      </c>
      <c r="B4528" s="1" t="s">
        <v>17</v>
      </c>
      <c r="C4528">
        <v>200</v>
      </c>
      <c r="D4528">
        <v>941769515630900</v>
      </c>
      <c r="E4528">
        <v>941769518183900</v>
      </c>
      <c r="F4528">
        <f>(tester_performance_other[[#This Row],[post-handle-timestamp]]-tester_performance_other[[#This Row],[pre-handle-timestamp]])/1000000</f>
        <v>2.5529999999999999</v>
      </c>
    </row>
    <row r="4529" spans="1:6" hidden="1" x14ac:dyDescent="0.3">
      <c r="A4529" s="1" t="s">
        <v>5</v>
      </c>
      <c r="B4529" s="1" t="s">
        <v>10</v>
      </c>
      <c r="C4529">
        <v>200</v>
      </c>
      <c r="D4529">
        <v>941769521121600</v>
      </c>
      <c r="E4529">
        <v>941769523263900</v>
      </c>
      <c r="F4529">
        <f>(tester_performance_other[[#This Row],[post-handle-timestamp]]-tester_performance_other[[#This Row],[pre-handle-timestamp]])/1000000</f>
        <v>2.1423000000000001</v>
      </c>
    </row>
    <row r="4530" spans="1:6" hidden="1" x14ac:dyDescent="0.3">
      <c r="A4530" s="1" t="s">
        <v>5</v>
      </c>
      <c r="B4530" s="1" t="s">
        <v>12</v>
      </c>
      <c r="C4530">
        <v>200</v>
      </c>
      <c r="D4530">
        <v>941769525773700</v>
      </c>
      <c r="E4530">
        <v>941769527982100</v>
      </c>
      <c r="F4530">
        <f>(tester_performance_other[[#This Row],[post-handle-timestamp]]-tester_performance_other[[#This Row],[pre-handle-timestamp]])/1000000</f>
        <v>2.2084000000000001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941769531490900</v>
      </c>
      <c r="E4531">
        <v>941769533931500</v>
      </c>
      <c r="F4531">
        <f>(tester_performance_other[[#This Row],[post-handle-timestamp]]-tester_performance_other[[#This Row],[pre-handle-timestamp]])/1000000</f>
        <v>2.4405999999999999</v>
      </c>
    </row>
    <row r="4532" spans="1:6" hidden="1" x14ac:dyDescent="0.3">
      <c r="A4532" s="1" t="s">
        <v>5</v>
      </c>
      <c r="B4532" s="1" t="s">
        <v>21</v>
      </c>
      <c r="C4532">
        <v>200</v>
      </c>
      <c r="D4532">
        <v>941769536656400</v>
      </c>
      <c r="E4532">
        <v>941769538928800</v>
      </c>
      <c r="F4532">
        <f>(tester_performance_other[[#This Row],[post-handle-timestamp]]-tester_performance_other[[#This Row],[pre-handle-timestamp]])/1000000</f>
        <v>2.2724000000000002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941769548521600</v>
      </c>
      <c r="E4533">
        <v>941769551001000</v>
      </c>
      <c r="F4533">
        <f>(tester_performance_other[[#This Row],[post-handle-timestamp]]-tester_performance_other[[#This Row],[pre-handle-timestamp]])/1000000</f>
        <v>2.4794</v>
      </c>
    </row>
    <row r="4534" spans="1:6" x14ac:dyDescent="0.3">
      <c r="A4534" s="1" t="s">
        <v>5</v>
      </c>
      <c r="B4534" s="1" t="s">
        <v>25</v>
      </c>
      <c r="C4534">
        <v>200</v>
      </c>
      <c r="D4534">
        <v>941769555289300</v>
      </c>
      <c r="E4534">
        <v>941769558946200</v>
      </c>
      <c r="F4534">
        <f>(tester_performance_other[[#This Row],[post-handle-timestamp]]-tester_performance_other[[#This Row],[pre-handle-timestamp]])/1000000</f>
        <v>3.6568999999999998</v>
      </c>
    </row>
    <row r="4535" spans="1:6" hidden="1" x14ac:dyDescent="0.3">
      <c r="A4535" s="1" t="s">
        <v>5</v>
      </c>
      <c r="B4535" s="1" t="s">
        <v>8</v>
      </c>
      <c r="C4535">
        <v>200</v>
      </c>
      <c r="D4535">
        <v>941769819981000</v>
      </c>
      <c r="E4535">
        <v>941769822607600</v>
      </c>
      <c r="F4535">
        <f>(tester_performance_other[[#This Row],[post-handle-timestamp]]-tester_performance_other[[#This Row],[pre-handle-timestamp]])/1000000</f>
        <v>2.6265999999999998</v>
      </c>
    </row>
    <row r="4536" spans="1:6" hidden="1" x14ac:dyDescent="0.3">
      <c r="A4536" s="1" t="s">
        <v>5</v>
      </c>
      <c r="B4536" s="1" t="s">
        <v>11</v>
      </c>
      <c r="C4536">
        <v>200</v>
      </c>
      <c r="D4536">
        <v>941769826016900</v>
      </c>
      <c r="E4536">
        <v>941769828297600</v>
      </c>
      <c r="F4536">
        <f>(tester_performance_other[[#This Row],[post-handle-timestamp]]-tester_performance_other[[#This Row],[pre-handle-timestamp]])/1000000</f>
        <v>2.2806999999999999</v>
      </c>
    </row>
    <row r="4537" spans="1:6" hidden="1" x14ac:dyDescent="0.3">
      <c r="A4537" s="1" t="s">
        <v>5</v>
      </c>
      <c r="B4537" s="1" t="s">
        <v>14</v>
      </c>
      <c r="C4537">
        <v>200</v>
      </c>
      <c r="D4537">
        <v>941769831509300</v>
      </c>
      <c r="E4537">
        <v>941769833668100</v>
      </c>
      <c r="F4537">
        <f>(tester_performance_other[[#This Row],[post-handle-timestamp]]-tester_performance_other[[#This Row],[pre-handle-timestamp]])/1000000</f>
        <v>2.1587999999999998</v>
      </c>
    </row>
    <row r="4538" spans="1:6" hidden="1" x14ac:dyDescent="0.3">
      <c r="A4538" s="1" t="s">
        <v>5</v>
      </c>
      <c r="B4538" s="1" t="s">
        <v>15</v>
      </c>
      <c r="C4538">
        <v>200</v>
      </c>
      <c r="D4538">
        <v>941769836163900</v>
      </c>
      <c r="E4538">
        <v>941769838806500</v>
      </c>
      <c r="F4538">
        <f>(tester_performance_other[[#This Row],[post-handle-timestamp]]-tester_performance_other[[#This Row],[pre-handle-timestamp]])/1000000</f>
        <v>2.6425999999999998</v>
      </c>
    </row>
    <row r="4539" spans="1:6" hidden="1" x14ac:dyDescent="0.3">
      <c r="A4539" s="1" t="s">
        <v>5</v>
      </c>
      <c r="B4539" s="1" t="s">
        <v>16</v>
      </c>
      <c r="C4539">
        <v>200</v>
      </c>
      <c r="D4539">
        <v>941769841533700</v>
      </c>
      <c r="E4539">
        <v>941769843494400</v>
      </c>
      <c r="F4539">
        <f>(tester_performance_other[[#This Row],[post-handle-timestamp]]-tester_performance_other[[#This Row],[pre-handle-timestamp]])/1000000</f>
        <v>1.9607000000000001</v>
      </c>
    </row>
    <row r="4540" spans="1:6" hidden="1" x14ac:dyDescent="0.3">
      <c r="A4540" s="1" t="s">
        <v>5</v>
      </c>
      <c r="B4540" s="1" t="s">
        <v>17</v>
      </c>
      <c r="C4540">
        <v>200</v>
      </c>
      <c r="D4540">
        <v>941769846029800</v>
      </c>
      <c r="E4540">
        <v>941769848228600</v>
      </c>
      <c r="F4540">
        <f>(tester_performance_other[[#This Row],[post-handle-timestamp]]-tester_performance_other[[#This Row],[pre-handle-timestamp]])/1000000</f>
        <v>2.1987999999999999</v>
      </c>
    </row>
    <row r="4541" spans="1:6" hidden="1" x14ac:dyDescent="0.3">
      <c r="A4541" s="1" t="s">
        <v>5</v>
      </c>
      <c r="B4541" s="1" t="s">
        <v>9</v>
      </c>
      <c r="C4541">
        <v>200</v>
      </c>
      <c r="D4541">
        <v>941769851005200</v>
      </c>
      <c r="E4541">
        <v>941769853569700</v>
      </c>
      <c r="F4541">
        <f>(tester_performance_other[[#This Row],[post-handle-timestamp]]-tester_performance_other[[#This Row],[pre-handle-timestamp]])/1000000</f>
        <v>2.5644999999999998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941769857424300</v>
      </c>
      <c r="E4542">
        <v>941769859560700</v>
      </c>
      <c r="F4542">
        <f>(tester_performance_other[[#This Row],[post-handle-timestamp]]-tester_performance_other[[#This Row],[pre-handle-timestamp]])/1000000</f>
        <v>2.1364000000000001</v>
      </c>
    </row>
    <row r="4543" spans="1:6" hidden="1" x14ac:dyDescent="0.3">
      <c r="A4543" s="1" t="s">
        <v>5</v>
      </c>
      <c r="B4543" s="1" t="s">
        <v>18</v>
      </c>
      <c r="C4543">
        <v>200</v>
      </c>
      <c r="D4543">
        <v>941769862157300</v>
      </c>
      <c r="E4543">
        <v>941769864363200</v>
      </c>
      <c r="F4543">
        <f>(tester_performance_other[[#This Row],[post-handle-timestamp]]-tester_performance_other[[#This Row],[pre-handle-timestamp]])/1000000</f>
        <v>2.2059000000000002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941769869257700</v>
      </c>
      <c r="E4544">
        <v>941769871730000</v>
      </c>
      <c r="F4544">
        <f>(tester_performance_other[[#This Row],[post-handle-timestamp]]-tester_performance_other[[#This Row],[pre-handle-timestamp]])/1000000</f>
        <v>2.4723000000000002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941769875129600</v>
      </c>
      <c r="E4545">
        <v>941769877307200</v>
      </c>
      <c r="F4545">
        <f>(tester_performance_other[[#This Row],[post-handle-timestamp]]-tester_performance_other[[#This Row],[pre-handle-timestamp]])/1000000</f>
        <v>2.1776</v>
      </c>
    </row>
    <row r="4546" spans="1:6" hidden="1" x14ac:dyDescent="0.3">
      <c r="A4546" s="1" t="s">
        <v>5</v>
      </c>
      <c r="B4546" s="1" t="s">
        <v>19</v>
      </c>
      <c r="C4546">
        <v>200</v>
      </c>
      <c r="D4546">
        <v>941769879833000</v>
      </c>
      <c r="E4546">
        <v>941769881983300</v>
      </c>
      <c r="F4546">
        <f>(tester_performance_other[[#This Row],[post-handle-timestamp]]-tester_performance_other[[#This Row],[pre-handle-timestamp]])/1000000</f>
        <v>2.1503000000000001</v>
      </c>
    </row>
    <row r="4547" spans="1:6" hidden="1" x14ac:dyDescent="0.3">
      <c r="A4547" s="1" t="s">
        <v>5</v>
      </c>
      <c r="B4547" s="1" t="s">
        <v>21</v>
      </c>
      <c r="C4547">
        <v>200</v>
      </c>
      <c r="D4547">
        <v>941769885303600</v>
      </c>
      <c r="E4547">
        <v>941769888505400</v>
      </c>
      <c r="F4547">
        <f>(tester_performance_other[[#This Row],[post-handle-timestamp]]-tester_performance_other[[#This Row],[pre-handle-timestamp]])/1000000</f>
        <v>3.2018</v>
      </c>
    </row>
    <row r="4548" spans="1:6" hidden="1" x14ac:dyDescent="0.3">
      <c r="A4548" s="1" t="s">
        <v>5</v>
      </c>
      <c r="B4548" s="1" t="s">
        <v>20</v>
      </c>
      <c r="C4548">
        <v>200</v>
      </c>
      <c r="D4548">
        <v>941769898373800</v>
      </c>
      <c r="E4548">
        <v>941769900524200</v>
      </c>
      <c r="F4548">
        <f>(tester_performance_other[[#This Row],[post-handle-timestamp]]-tester_performance_other[[#This Row],[pre-handle-timestamp]])/1000000</f>
        <v>2.1503999999999999</v>
      </c>
    </row>
    <row r="4549" spans="1:6" x14ac:dyDescent="0.3">
      <c r="A4549" s="1" t="s">
        <v>26</v>
      </c>
      <c r="B4549" s="1" t="s">
        <v>25</v>
      </c>
      <c r="C4549">
        <v>302</v>
      </c>
      <c r="D4549">
        <v>941769904844600</v>
      </c>
      <c r="E4549">
        <v>941769913489000</v>
      </c>
      <c r="F4549">
        <f>(tester_performance_other[[#This Row],[post-handle-timestamp]]-tester_performance_other[[#This Row],[pre-handle-timestamp]])/1000000</f>
        <v>8.6443999999999992</v>
      </c>
    </row>
    <row r="4550" spans="1:6" x14ac:dyDescent="0.3">
      <c r="A4550" s="1" t="s">
        <v>5</v>
      </c>
      <c r="B4550" s="1" t="s">
        <v>6</v>
      </c>
      <c r="C4550">
        <v>302</v>
      </c>
      <c r="D4550">
        <v>941769915785700</v>
      </c>
      <c r="E4550">
        <v>941769918853800</v>
      </c>
      <c r="F4550">
        <f>(tester_performance_other[[#This Row],[post-handle-timestamp]]-tester_performance_other[[#This Row],[pre-handle-timestamp]])/1000000</f>
        <v>3.0680999999999998</v>
      </c>
    </row>
    <row r="4551" spans="1:6" x14ac:dyDescent="0.3">
      <c r="A4551" s="1" t="s">
        <v>5</v>
      </c>
      <c r="B4551" s="1" t="s">
        <v>7</v>
      </c>
      <c r="C4551">
        <v>200</v>
      </c>
      <c r="D4551">
        <v>941769921700000</v>
      </c>
      <c r="E4551">
        <v>941769924339800</v>
      </c>
      <c r="F4551">
        <f>(tester_performance_other[[#This Row],[post-handle-timestamp]]-tester_performance_other[[#This Row],[pre-handle-timestamp]])/1000000</f>
        <v>2.6398000000000001</v>
      </c>
    </row>
    <row r="4552" spans="1:6" hidden="1" x14ac:dyDescent="0.3">
      <c r="A4552" s="1" t="s">
        <v>5</v>
      </c>
      <c r="B4552" s="1" t="s">
        <v>8</v>
      </c>
      <c r="C4552">
        <v>200</v>
      </c>
      <c r="D4552">
        <v>941770203564900</v>
      </c>
      <c r="E4552">
        <v>941770205615700</v>
      </c>
      <c r="F4552">
        <f>(tester_performance_other[[#This Row],[post-handle-timestamp]]-tester_performance_other[[#This Row],[pre-handle-timestamp]])/1000000</f>
        <v>2.0508000000000002</v>
      </c>
    </row>
    <row r="4553" spans="1:6" hidden="1" x14ac:dyDescent="0.3">
      <c r="A4553" s="1" t="s">
        <v>5</v>
      </c>
      <c r="B4553" s="1" t="s">
        <v>11</v>
      </c>
      <c r="C4553">
        <v>200</v>
      </c>
      <c r="D4553">
        <v>941770208246600</v>
      </c>
      <c r="E4553">
        <v>941770210301000</v>
      </c>
      <c r="F4553">
        <f>(tester_performance_other[[#This Row],[post-handle-timestamp]]-tester_performance_other[[#This Row],[pre-handle-timestamp]])/1000000</f>
        <v>2.0543999999999998</v>
      </c>
    </row>
    <row r="4554" spans="1:6" hidden="1" x14ac:dyDescent="0.3">
      <c r="A4554" s="1" t="s">
        <v>5</v>
      </c>
      <c r="B4554" s="1" t="s">
        <v>14</v>
      </c>
      <c r="C4554">
        <v>200</v>
      </c>
      <c r="D4554">
        <v>941770213420900</v>
      </c>
      <c r="E4554">
        <v>941770215358200</v>
      </c>
      <c r="F4554">
        <f>(tester_performance_other[[#This Row],[post-handle-timestamp]]-tester_performance_other[[#This Row],[pre-handle-timestamp]])/1000000</f>
        <v>1.9373</v>
      </c>
    </row>
    <row r="4555" spans="1:6" hidden="1" x14ac:dyDescent="0.3">
      <c r="A4555" s="1" t="s">
        <v>5</v>
      </c>
      <c r="B4555" s="1" t="s">
        <v>15</v>
      </c>
      <c r="C4555">
        <v>200</v>
      </c>
      <c r="D4555">
        <v>941770217747200</v>
      </c>
      <c r="E4555">
        <v>941770219770900</v>
      </c>
      <c r="F4555">
        <f>(tester_performance_other[[#This Row],[post-handle-timestamp]]-tester_performance_other[[#This Row],[pre-handle-timestamp]])/1000000</f>
        <v>2.0236999999999998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941770223047400</v>
      </c>
      <c r="E4556">
        <v>941770225904200</v>
      </c>
      <c r="F4556">
        <f>(tester_performance_other[[#This Row],[post-handle-timestamp]]-tester_performance_other[[#This Row],[pre-handle-timestamp]])/1000000</f>
        <v>2.8567999999999998</v>
      </c>
    </row>
    <row r="4557" spans="1:6" hidden="1" x14ac:dyDescent="0.3">
      <c r="A4557" s="1" t="s">
        <v>5</v>
      </c>
      <c r="B4557" s="1" t="s">
        <v>16</v>
      </c>
      <c r="C4557">
        <v>200</v>
      </c>
      <c r="D4557">
        <v>941770229401800</v>
      </c>
      <c r="E4557">
        <v>941770231610600</v>
      </c>
      <c r="F4557">
        <f>(tester_performance_other[[#This Row],[post-handle-timestamp]]-tester_performance_other[[#This Row],[pre-handle-timestamp]])/1000000</f>
        <v>2.2088000000000001</v>
      </c>
    </row>
    <row r="4558" spans="1:6" hidden="1" x14ac:dyDescent="0.3">
      <c r="A4558" s="1" t="s">
        <v>5</v>
      </c>
      <c r="B4558" s="1" t="s">
        <v>17</v>
      </c>
      <c r="C4558">
        <v>200</v>
      </c>
      <c r="D4558">
        <v>941770234146200</v>
      </c>
      <c r="E4558">
        <v>941770236145300</v>
      </c>
      <c r="F4558">
        <f>(tester_performance_other[[#This Row],[post-handle-timestamp]]-tester_performance_other[[#This Row],[pre-handle-timestamp]])/1000000</f>
        <v>1.9991000000000001</v>
      </c>
    </row>
    <row r="4559" spans="1:6" hidden="1" x14ac:dyDescent="0.3">
      <c r="A4559" s="1" t="s">
        <v>5</v>
      </c>
      <c r="B4559" s="1" t="s">
        <v>9</v>
      </c>
      <c r="C4559">
        <v>200</v>
      </c>
      <c r="D4559">
        <v>941770238810400</v>
      </c>
      <c r="E4559">
        <v>941770240883400</v>
      </c>
      <c r="F4559">
        <f>(tester_performance_other[[#This Row],[post-handle-timestamp]]-tester_performance_other[[#This Row],[pre-handle-timestamp]])/1000000</f>
        <v>2.073</v>
      </c>
    </row>
    <row r="4560" spans="1:6" hidden="1" x14ac:dyDescent="0.3">
      <c r="A4560" s="1" t="s">
        <v>5</v>
      </c>
      <c r="B4560" s="1" t="s">
        <v>10</v>
      </c>
      <c r="C4560">
        <v>200</v>
      </c>
      <c r="D4560">
        <v>941770244235800</v>
      </c>
      <c r="E4560">
        <v>941770246133700</v>
      </c>
      <c r="F4560">
        <f>(tester_performance_other[[#This Row],[post-handle-timestamp]]-tester_performance_other[[#This Row],[pre-handle-timestamp]])/1000000</f>
        <v>1.8978999999999999</v>
      </c>
    </row>
    <row r="4561" spans="1:6" hidden="1" x14ac:dyDescent="0.3">
      <c r="A4561" s="1" t="s">
        <v>5</v>
      </c>
      <c r="B4561" s="1" t="s">
        <v>18</v>
      </c>
      <c r="C4561">
        <v>200</v>
      </c>
      <c r="D4561">
        <v>941770248530900</v>
      </c>
      <c r="E4561">
        <v>941770250587500</v>
      </c>
      <c r="F4561">
        <f>(tester_performance_other[[#This Row],[post-handle-timestamp]]-tester_performance_other[[#This Row],[pre-handle-timestamp]])/1000000</f>
        <v>2.0566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941770253708000</v>
      </c>
      <c r="E4562">
        <v>941770255864700</v>
      </c>
      <c r="F4562">
        <f>(tester_performance_other[[#This Row],[post-handle-timestamp]]-tester_performance_other[[#This Row],[pre-handle-timestamp]])/1000000</f>
        <v>2.1566999999999998</v>
      </c>
    </row>
    <row r="4563" spans="1:6" hidden="1" x14ac:dyDescent="0.3">
      <c r="A4563" s="1" t="s">
        <v>5</v>
      </c>
      <c r="B4563" s="1" t="s">
        <v>19</v>
      </c>
      <c r="C4563">
        <v>200</v>
      </c>
      <c r="D4563">
        <v>941770258316900</v>
      </c>
      <c r="E4563">
        <v>941770260453400</v>
      </c>
      <c r="F4563">
        <f>(tester_performance_other[[#This Row],[post-handle-timestamp]]-tester_performance_other[[#This Row],[pre-handle-timestamp]])/1000000</f>
        <v>2.1364999999999998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941770262901400</v>
      </c>
      <c r="E4564">
        <v>941770264851100</v>
      </c>
      <c r="F4564">
        <f>(tester_performance_other[[#This Row],[post-handle-timestamp]]-tester_performance_other[[#This Row],[pre-handle-timestamp]])/1000000</f>
        <v>1.9497</v>
      </c>
    </row>
    <row r="4565" spans="1:6" hidden="1" x14ac:dyDescent="0.3">
      <c r="A4565" s="1" t="s">
        <v>5</v>
      </c>
      <c r="B4565" s="1" t="s">
        <v>20</v>
      </c>
      <c r="C4565">
        <v>200</v>
      </c>
      <c r="D4565">
        <v>941770273480600</v>
      </c>
      <c r="E4565">
        <v>941770275369900</v>
      </c>
      <c r="F4565">
        <f>(tester_performance_other[[#This Row],[post-handle-timestamp]]-tester_performance_other[[#This Row],[pre-handle-timestamp]])/1000000</f>
        <v>1.8893</v>
      </c>
    </row>
    <row r="4566" spans="1:6" x14ac:dyDescent="0.3">
      <c r="A4566" s="1" t="s">
        <v>5</v>
      </c>
      <c r="B4566" s="1" t="s">
        <v>6</v>
      </c>
      <c r="C4566">
        <v>302</v>
      </c>
      <c r="D4566">
        <v>941774524888600</v>
      </c>
      <c r="E4566">
        <v>941774529805000</v>
      </c>
      <c r="F4566">
        <f>(tester_performance_other[[#This Row],[post-handle-timestamp]]-tester_performance_other[[#This Row],[pre-handle-timestamp]])/1000000</f>
        <v>4.9164000000000003</v>
      </c>
    </row>
    <row r="4567" spans="1:6" x14ac:dyDescent="0.3">
      <c r="A4567" s="1" t="s">
        <v>5</v>
      </c>
      <c r="B4567" s="1" t="s">
        <v>7</v>
      </c>
      <c r="C4567">
        <v>200</v>
      </c>
      <c r="D4567">
        <v>941774533100300</v>
      </c>
      <c r="E4567">
        <v>941774536297200</v>
      </c>
      <c r="F4567">
        <f>(tester_performance_other[[#This Row],[post-handle-timestamp]]-tester_performance_other[[#This Row],[pre-handle-timestamp]])/1000000</f>
        <v>3.1968999999999999</v>
      </c>
    </row>
    <row r="4568" spans="1:6" hidden="1" x14ac:dyDescent="0.3">
      <c r="A4568" s="1" t="s">
        <v>5</v>
      </c>
      <c r="B4568" s="1" t="s">
        <v>8</v>
      </c>
      <c r="C4568">
        <v>200</v>
      </c>
      <c r="D4568">
        <v>941774937154400</v>
      </c>
      <c r="E4568">
        <v>941774940507000</v>
      </c>
      <c r="F4568">
        <f>(tester_performance_other[[#This Row],[post-handle-timestamp]]-tester_performance_other[[#This Row],[pre-handle-timestamp]])/1000000</f>
        <v>3.3525999999999998</v>
      </c>
    </row>
    <row r="4569" spans="1:6" hidden="1" x14ac:dyDescent="0.3">
      <c r="A4569" s="1" t="s">
        <v>5</v>
      </c>
      <c r="B4569" s="1" t="s">
        <v>9</v>
      </c>
      <c r="C4569">
        <v>200</v>
      </c>
      <c r="D4569">
        <v>941774943826600</v>
      </c>
      <c r="E4569">
        <v>941774946814900</v>
      </c>
      <c r="F4569">
        <f>(tester_performance_other[[#This Row],[post-handle-timestamp]]-tester_performance_other[[#This Row],[pre-handle-timestamp]])/1000000</f>
        <v>2.9883000000000002</v>
      </c>
    </row>
    <row r="4570" spans="1:6" hidden="1" x14ac:dyDescent="0.3">
      <c r="A4570" s="1" t="s">
        <v>5</v>
      </c>
      <c r="B4570" s="1" t="s">
        <v>10</v>
      </c>
      <c r="C4570">
        <v>200</v>
      </c>
      <c r="D4570">
        <v>941774951435100</v>
      </c>
      <c r="E4570">
        <v>941774954568100</v>
      </c>
      <c r="F4570">
        <f>(tester_performance_other[[#This Row],[post-handle-timestamp]]-tester_performance_other[[#This Row],[pre-handle-timestamp]])/1000000</f>
        <v>3.133</v>
      </c>
    </row>
    <row r="4571" spans="1:6" hidden="1" x14ac:dyDescent="0.3">
      <c r="A4571" s="1" t="s">
        <v>5</v>
      </c>
      <c r="B4571" s="1" t="s">
        <v>11</v>
      </c>
      <c r="C4571">
        <v>200</v>
      </c>
      <c r="D4571">
        <v>941774957449800</v>
      </c>
      <c r="E4571">
        <v>941774960401900</v>
      </c>
      <c r="F4571">
        <f>(tester_performance_other[[#This Row],[post-handle-timestamp]]-tester_performance_other[[#This Row],[pre-handle-timestamp]])/1000000</f>
        <v>2.9521000000000002</v>
      </c>
    </row>
    <row r="4572" spans="1:6" hidden="1" x14ac:dyDescent="0.3">
      <c r="A4572" s="1" t="s">
        <v>5</v>
      </c>
      <c r="B4572" s="1" t="s">
        <v>12</v>
      </c>
      <c r="C4572">
        <v>200</v>
      </c>
      <c r="D4572">
        <v>941774964393000</v>
      </c>
      <c r="E4572">
        <v>941774967179200</v>
      </c>
      <c r="F4572">
        <f>(tester_performance_other[[#This Row],[post-handle-timestamp]]-tester_performance_other[[#This Row],[pre-handle-timestamp]])/1000000</f>
        <v>2.7862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941774971136300</v>
      </c>
      <c r="E4573">
        <v>941774973010000</v>
      </c>
      <c r="F4573">
        <f>(tester_performance_other[[#This Row],[post-handle-timestamp]]-tester_performance_other[[#This Row],[pre-handle-timestamp]])/1000000</f>
        <v>1.8736999999999999</v>
      </c>
    </row>
    <row r="4574" spans="1:6" hidden="1" x14ac:dyDescent="0.3">
      <c r="A4574" s="1" t="s">
        <v>5</v>
      </c>
      <c r="B4574" s="1" t="s">
        <v>19</v>
      </c>
      <c r="C4574">
        <v>200</v>
      </c>
      <c r="D4574">
        <v>941774975713200</v>
      </c>
      <c r="E4574">
        <v>941774978175200</v>
      </c>
      <c r="F4574">
        <f>(tester_performance_other[[#This Row],[post-handle-timestamp]]-tester_performance_other[[#This Row],[pre-handle-timestamp]])/1000000</f>
        <v>2.4620000000000002</v>
      </c>
    </row>
    <row r="4575" spans="1:6" hidden="1" x14ac:dyDescent="0.3">
      <c r="A4575" s="1" t="s">
        <v>5</v>
      </c>
      <c r="B4575" s="1" t="s">
        <v>15</v>
      </c>
      <c r="C4575">
        <v>200</v>
      </c>
      <c r="D4575">
        <v>941774981127700</v>
      </c>
      <c r="E4575">
        <v>941774983752800</v>
      </c>
      <c r="F4575">
        <f>(tester_performance_other[[#This Row],[post-handle-timestamp]]-tester_performance_other[[#This Row],[pre-handle-timestamp]])/1000000</f>
        <v>2.6251000000000002</v>
      </c>
    </row>
    <row r="4576" spans="1:6" hidden="1" x14ac:dyDescent="0.3">
      <c r="A4576" s="1" t="s">
        <v>5</v>
      </c>
      <c r="B4576" s="1" t="s">
        <v>16</v>
      </c>
      <c r="C4576">
        <v>200</v>
      </c>
      <c r="D4576">
        <v>941774987223700</v>
      </c>
      <c r="E4576">
        <v>941774989756900</v>
      </c>
      <c r="F4576">
        <f>(tester_performance_other[[#This Row],[post-handle-timestamp]]-tester_performance_other[[#This Row],[pre-handle-timestamp]])/1000000</f>
        <v>2.5331999999999999</v>
      </c>
    </row>
    <row r="4577" spans="1:6" hidden="1" x14ac:dyDescent="0.3">
      <c r="A4577" s="1" t="s">
        <v>5</v>
      </c>
      <c r="B4577" s="1" t="s">
        <v>17</v>
      </c>
      <c r="C4577">
        <v>200</v>
      </c>
      <c r="D4577">
        <v>941774992608100</v>
      </c>
      <c r="E4577">
        <v>941774995129500</v>
      </c>
      <c r="F4577">
        <f>(tester_performance_other[[#This Row],[post-handle-timestamp]]-tester_performance_other[[#This Row],[pre-handle-timestamp]])/1000000</f>
        <v>2.5213999999999999</v>
      </c>
    </row>
    <row r="4578" spans="1:6" hidden="1" x14ac:dyDescent="0.3">
      <c r="A4578" s="1" t="s">
        <v>5</v>
      </c>
      <c r="B4578" s="1" t="s">
        <v>18</v>
      </c>
      <c r="C4578">
        <v>200</v>
      </c>
      <c r="D4578">
        <v>941774998303900</v>
      </c>
      <c r="E4578">
        <v>941775000867200</v>
      </c>
      <c r="F4578">
        <f>(tester_performance_other[[#This Row],[post-handle-timestamp]]-tester_performance_other[[#This Row],[pre-handle-timestamp]])/1000000</f>
        <v>2.5632999999999999</v>
      </c>
    </row>
    <row r="4579" spans="1:6" hidden="1" x14ac:dyDescent="0.3">
      <c r="A4579" s="1" t="s">
        <v>5</v>
      </c>
      <c r="B4579" s="1" t="s">
        <v>13</v>
      </c>
      <c r="C4579">
        <v>200</v>
      </c>
      <c r="D4579">
        <v>941775004447900</v>
      </c>
      <c r="E4579">
        <v>941775006884000</v>
      </c>
      <c r="F4579">
        <f>(tester_performance_other[[#This Row],[post-handle-timestamp]]-tester_performance_other[[#This Row],[pre-handle-timestamp]])/1000000</f>
        <v>2.4361000000000002</v>
      </c>
    </row>
    <row r="4580" spans="1:6" hidden="1" x14ac:dyDescent="0.3">
      <c r="A4580" s="1" t="s">
        <v>5</v>
      </c>
      <c r="B4580" s="1" t="s">
        <v>21</v>
      </c>
      <c r="C4580">
        <v>200</v>
      </c>
      <c r="D4580">
        <v>941775009826400</v>
      </c>
      <c r="E4580">
        <v>941775012565900</v>
      </c>
      <c r="F4580">
        <f>(tester_performance_other[[#This Row],[post-handle-timestamp]]-tester_performance_other[[#This Row],[pre-handle-timestamp]])/1000000</f>
        <v>2.7395</v>
      </c>
    </row>
    <row r="4581" spans="1:6" hidden="1" x14ac:dyDescent="0.3">
      <c r="A4581" s="1" t="s">
        <v>5</v>
      </c>
      <c r="B4581" s="1" t="s">
        <v>20</v>
      </c>
      <c r="C4581">
        <v>200</v>
      </c>
      <c r="D4581">
        <v>941775021018400</v>
      </c>
      <c r="E4581">
        <v>941775023376000</v>
      </c>
      <c r="F4581">
        <f>(tester_performance_other[[#This Row],[post-handle-timestamp]]-tester_performance_other[[#This Row],[pre-handle-timestamp]])/1000000</f>
        <v>2.3576000000000001</v>
      </c>
    </row>
    <row r="4582" spans="1:6" hidden="1" x14ac:dyDescent="0.3">
      <c r="A4582" s="1" t="s">
        <v>5</v>
      </c>
      <c r="B4582" s="1" t="s">
        <v>24</v>
      </c>
      <c r="C4582">
        <v>200</v>
      </c>
      <c r="D4582">
        <v>941775028722400</v>
      </c>
      <c r="E4582">
        <v>941775030884300</v>
      </c>
      <c r="F4582">
        <f>(tester_performance_other[[#This Row],[post-handle-timestamp]]-tester_performance_other[[#This Row],[pre-handle-timestamp]])/1000000</f>
        <v>2.1619000000000002</v>
      </c>
    </row>
    <row r="4583" spans="1:6" hidden="1" x14ac:dyDescent="0.3">
      <c r="A4583" s="1" t="s">
        <v>5</v>
      </c>
      <c r="B4583" s="1" t="s">
        <v>22</v>
      </c>
      <c r="C4583">
        <v>200</v>
      </c>
      <c r="D4583">
        <v>941775035375000</v>
      </c>
      <c r="E4583">
        <v>941775037363300</v>
      </c>
      <c r="F4583">
        <f>(tester_performance_other[[#This Row],[post-handle-timestamp]]-tester_performance_other[[#This Row],[pre-handle-timestamp]])/1000000</f>
        <v>1.9883</v>
      </c>
    </row>
    <row r="4584" spans="1:6" hidden="1" x14ac:dyDescent="0.3">
      <c r="A4584" s="1" t="s">
        <v>5</v>
      </c>
      <c r="B4584" s="1" t="s">
        <v>23</v>
      </c>
      <c r="C4584">
        <v>200</v>
      </c>
      <c r="D4584">
        <v>941775042040100</v>
      </c>
      <c r="E4584">
        <v>941775044535700</v>
      </c>
      <c r="F4584">
        <f>(tester_performance_other[[#This Row],[post-handle-timestamp]]-tester_performance_other[[#This Row],[pre-handle-timestamp]])/1000000</f>
        <v>2.4956</v>
      </c>
    </row>
    <row r="4585" spans="1:6" x14ac:dyDescent="0.3">
      <c r="A4585" s="1" t="s">
        <v>5</v>
      </c>
      <c r="B4585" s="1" t="s">
        <v>25</v>
      </c>
      <c r="C4585">
        <v>200</v>
      </c>
      <c r="D4585">
        <v>941775050119100</v>
      </c>
      <c r="E4585">
        <v>941775053408900</v>
      </c>
      <c r="F4585">
        <f>(tester_performance_other[[#This Row],[post-handle-timestamp]]-tester_performance_other[[#This Row],[pre-handle-timestamp]])/1000000</f>
        <v>3.2898000000000001</v>
      </c>
    </row>
    <row r="4586" spans="1:6" hidden="1" x14ac:dyDescent="0.3">
      <c r="A4586" s="1" t="s">
        <v>5</v>
      </c>
      <c r="B4586" s="1" t="s">
        <v>8</v>
      </c>
      <c r="C4586">
        <v>200</v>
      </c>
      <c r="D4586">
        <v>941775498512200</v>
      </c>
      <c r="E4586">
        <v>941775501083400</v>
      </c>
      <c r="F4586">
        <f>(tester_performance_other[[#This Row],[post-handle-timestamp]]-tester_performance_other[[#This Row],[pre-handle-timestamp]])/1000000</f>
        <v>2.5712000000000002</v>
      </c>
    </row>
    <row r="4587" spans="1:6" hidden="1" x14ac:dyDescent="0.3">
      <c r="A4587" s="1" t="s">
        <v>5</v>
      </c>
      <c r="B4587" s="1" t="s">
        <v>11</v>
      </c>
      <c r="C4587">
        <v>200</v>
      </c>
      <c r="D4587">
        <v>941775504032900</v>
      </c>
      <c r="E4587">
        <v>941775506426900</v>
      </c>
      <c r="F4587">
        <f>(tester_performance_other[[#This Row],[post-handle-timestamp]]-tester_performance_other[[#This Row],[pre-handle-timestamp]])/1000000</f>
        <v>2.3940000000000001</v>
      </c>
    </row>
    <row r="4588" spans="1:6" hidden="1" x14ac:dyDescent="0.3">
      <c r="A4588" s="1" t="s">
        <v>5</v>
      </c>
      <c r="B4588" s="1" t="s">
        <v>14</v>
      </c>
      <c r="C4588">
        <v>200</v>
      </c>
      <c r="D4588">
        <v>941775510012400</v>
      </c>
      <c r="E4588">
        <v>941775512665800</v>
      </c>
      <c r="F4588">
        <f>(tester_performance_other[[#This Row],[post-handle-timestamp]]-tester_performance_other[[#This Row],[pre-handle-timestamp]])/1000000</f>
        <v>2.6534</v>
      </c>
    </row>
    <row r="4589" spans="1:6" hidden="1" x14ac:dyDescent="0.3">
      <c r="A4589" s="1" t="s">
        <v>5</v>
      </c>
      <c r="B4589" s="1" t="s">
        <v>18</v>
      </c>
      <c r="C4589">
        <v>200</v>
      </c>
      <c r="D4589">
        <v>941775515402900</v>
      </c>
      <c r="E4589">
        <v>941775517745400</v>
      </c>
      <c r="F4589">
        <f>(tester_performance_other[[#This Row],[post-handle-timestamp]]-tester_performance_other[[#This Row],[pre-handle-timestamp]])/1000000</f>
        <v>2.3424999999999998</v>
      </c>
    </row>
    <row r="4590" spans="1:6" hidden="1" x14ac:dyDescent="0.3">
      <c r="A4590" s="1" t="s">
        <v>5</v>
      </c>
      <c r="B4590" s="1" t="s">
        <v>15</v>
      </c>
      <c r="C4590">
        <v>200</v>
      </c>
      <c r="D4590">
        <v>941775520882000</v>
      </c>
      <c r="E4590">
        <v>941775523280900</v>
      </c>
      <c r="F4590">
        <f>(tester_performance_other[[#This Row],[post-handle-timestamp]]-tester_performance_other[[#This Row],[pre-handle-timestamp]])/1000000</f>
        <v>2.3988999999999998</v>
      </c>
    </row>
    <row r="4591" spans="1:6" hidden="1" x14ac:dyDescent="0.3">
      <c r="A4591" s="1" t="s">
        <v>5</v>
      </c>
      <c r="B4591" s="1" t="s">
        <v>16</v>
      </c>
      <c r="C4591">
        <v>200</v>
      </c>
      <c r="D4591">
        <v>941775526364000</v>
      </c>
      <c r="E4591">
        <v>941775528468600</v>
      </c>
      <c r="F4591">
        <f>(tester_performance_other[[#This Row],[post-handle-timestamp]]-tester_performance_other[[#This Row],[pre-handle-timestamp]])/1000000</f>
        <v>2.1046</v>
      </c>
    </row>
    <row r="4592" spans="1:6" hidden="1" x14ac:dyDescent="0.3">
      <c r="A4592" s="1" t="s">
        <v>5</v>
      </c>
      <c r="B4592" s="1" t="s">
        <v>19</v>
      </c>
      <c r="C4592">
        <v>200</v>
      </c>
      <c r="D4592">
        <v>941775531055200</v>
      </c>
      <c r="E4592">
        <v>941775533168500</v>
      </c>
      <c r="F4592">
        <f>(tester_performance_other[[#This Row],[post-handle-timestamp]]-tester_performance_other[[#This Row],[pre-handle-timestamp]])/1000000</f>
        <v>2.1133000000000002</v>
      </c>
    </row>
    <row r="4593" spans="1:6" hidden="1" x14ac:dyDescent="0.3">
      <c r="A4593" s="1" t="s">
        <v>5</v>
      </c>
      <c r="B4593" s="1" t="s">
        <v>17</v>
      </c>
      <c r="C4593">
        <v>200</v>
      </c>
      <c r="D4593">
        <v>941775535740700</v>
      </c>
      <c r="E4593">
        <v>941775537875200</v>
      </c>
      <c r="F4593">
        <f>(tester_performance_other[[#This Row],[post-handle-timestamp]]-tester_performance_other[[#This Row],[pre-handle-timestamp]])/1000000</f>
        <v>2.1345000000000001</v>
      </c>
    </row>
    <row r="4594" spans="1:6" hidden="1" x14ac:dyDescent="0.3">
      <c r="A4594" s="1" t="s">
        <v>5</v>
      </c>
      <c r="B4594" s="1" t="s">
        <v>9</v>
      </c>
      <c r="C4594">
        <v>200</v>
      </c>
      <c r="D4594">
        <v>941775541311700</v>
      </c>
      <c r="E4594">
        <v>941775543591000</v>
      </c>
      <c r="F4594">
        <f>(tester_performance_other[[#This Row],[post-handle-timestamp]]-tester_performance_other[[#This Row],[pre-handle-timestamp]])/1000000</f>
        <v>2.2793000000000001</v>
      </c>
    </row>
    <row r="4595" spans="1:6" hidden="1" x14ac:dyDescent="0.3">
      <c r="A4595" s="1" t="s">
        <v>5</v>
      </c>
      <c r="B4595" s="1" t="s">
        <v>10</v>
      </c>
      <c r="C4595">
        <v>200</v>
      </c>
      <c r="D4595">
        <v>941775547256000</v>
      </c>
      <c r="E4595">
        <v>941775549329000</v>
      </c>
      <c r="F4595">
        <f>(tester_performance_other[[#This Row],[post-handle-timestamp]]-tester_performance_other[[#This Row],[pre-handle-timestamp]])/1000000</f>
        <v>2.073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941775551849000</v>
      </c>
      <c r="E4596">
        <v>941775554103700</v>
      </c>
      <c r="F4596">
        <f>(tester_performance_other[[#This Row],[post-handle-timestamp]]-tester_performance_other[[#This Row],[pre-handle-timestamp]])/1000000</f>
        <v>2.2547000000000001</v>
      </c>
    </row>
    <row r="4597" spans="1:6" hidden="1" x14ac:dyDescent="0.3">
      <c r="A4597" s="1" t="s">
        <v>5</v>
      </c>
      <c r="B4597" s="1" t="s">
        <v>13</v>
      </c>
      <c r="C4597">
        <v>200</v>
      </c>
      <c r="D4597">
        <v>941775558094900</v>
      </c>
      <c r="E4597">
        <v>941775559952000</v>
      </c>
      <c r="F4597">
        <f>(tester_performance_other[[#This Row],[post-handle-timestamp]]-tester_performance_other[[#This Row],[pre-handle-timestamp]])/1000000</f>
        <v>1.8571</v>
      </c>
    </row>
    <row r="4598" spans="1:6" hidden="1" x14ac:dyDescent="0.3">
      <c r="A4598" s="1" t="s">
        <v>5</v>
      </c>
      <c r="B4598" s="1" t="s">
        <v>21</v>
      </c>
      <c r="C4598">
        <v>200</v>
      </c>
      <c r="D4598">
        <v>941775562298000</v>
      </c>
      <c r="E4598">
        <v>941775564251600</v>
      </c>
      <c r="F4598">
        <f>(tester_performance_other[[#This Row],[post-handle-timestamp]]-tester_performance_other[[#This Row],[pre-handle-timestamp]])/1000000</f>
        <v>1.9536</v>
      </c>
    </row>
    <row r="4599" spans="1:6" hidden="1" x14ac:dyDescent="0.3">
      <c r="A4599" s="1" t="s">
        <v>5</v>
      </c>
      <c r="B4599" s="1" t="s">
        <v>20</v>
      </c>
      <c r="C4599">
        <v>200</v>
      </c>
      <c r="D4599">
        <v>941775577299800</v>
      </c>
      <c r="E4599">
        <v>941775581096600</v>
      </c>
      <c r="F4599">
        <f>(tester_performance_other[[#This Row],[post-handle-timestamp]]-tester_performance_other[[#This Row],[pre-handle-timestamp]])/1000000</f>
        <v>3.7968000000000002</v>
      </c>
    </row>
    <row r="4600" spans="1:6" x14ac:dyDescent="0.3">
      <c r="A4600" s="1" t="s">
        <v>26</v>
      </c>
      <c r="B4600" s="1" t="s">
        <v>25</v>
      </c>
      <c r="C4600">
        <v>302</v>
      </c>
      <c r="D4600">
        <v>941775587522500</v>
      </c>
      <c r="E4600">
        <v>941775602103100</v>
      </c>
      <c r="F4600">
        <f>(tester_performance_other[[#This Row],[post-handle-timestamp]]-tester_performance_other[[#This Row],[pre-handle-timestamp]])/1000000</f>
        <v>14.5806</v>
      </c>
    </row>
    <row r="4601" spans="1:6" x14ac:dyDescent="0.3">
      <c r="A4601" s="1" t="s">
        <v>5</v>
      </c>
      <c r="B4601" s="1" t="s">
        <v>6</v>
      </c>
      <c r="C4601">
        <v>302</v>
      </c>
      <c r="D4601">
        <v>941775605409900</v>
      </c>
      <c r="E4601">
        <v>941775609464300</v>
      </c>
      <c r="F4601">
        <f>(tester_performance_other[[#This Row],[post-handle-timestamp]]-tester_performance_other[[#This Row],[pre-handle-timestamp]])/1000000</f>
        <v>4.0544000000000002</v>
      </c>
    </row>
    <row r="4602" spans="1:6" x14ac:dyDescent="0.3">
      <c r="A4602" s="1" t="s">
        <v>5</v>
      </c>
      <c r="B4602" s="1" t="s">
        <v>7</v>
      </c>
      <c r="C4602">
        <v>200</v>
      </c>
      <c r="D4602">
        <v>941775614668500</v>
      </c>
      <c r="E4602">
        <v>941775618052300</v>
      </c>
      <c r="F4602">
        <f>(tester_performance_other[[#This Row],[post-handle-timestamp]]-tester_performance_other[[#This Row],[pre-handle-timestamp]])/1000000</f>
        <v>3.3837999999999999</v>
      </c>
    </row>
    <row r="4603" spans="1:6" hidden="1" x14ac:dyDescent="0.3">
      <c r="A4603" s="1" t="s">
        <v>5</v>
      </c>
      <c r="B4603" s="1" t="s">
        <v>8</v>
      </c>
      <c r="C4603">
        <v>200</v>
      </c>
      <c r="D4603">
        <v>941776192209900</v>
      </c>
      <c r="E4603">
        <v>941776194799800</v>
      </c>
      <c r="F4603">
        <f>(tester_performance_other[[#This Row],[post-handle-timestamp]]-tester_performance_other[[#This Row],[pre-handle-timestamp]])/1000000</f>
        <v>2.5899000000000001</v>
      </c>
    </row>
    <row r="4604" spans="1:6" hidden="1" x14ac:dyDescent="0.3">
      <c r="A4604" s="1" t="s">
        <v>5</v>
      </c>
      <c r="B4604" s="1" t="s">
        <v>11</v>
      </c>
      <c r="C4604">
        <v>200</v>
      </c>
      <c r="D4604">
        <v>941776197649100</v>
      </c>
      <c r="E4604">
        <v>941776199571600</v>
      </c>
      <c r="F4604">
        <f>(tester_performance_other[[#This Row],[post-handle-timestamp]]-tester_performance_other[[#This Row],[pre-handle-timestamp]])/1000000</f>
        <v>1.9225000000000001</v>
      </c>
    </row>
    <row r="4605" spans="1:6" hidden="1" x14ac:dyDescent="0.3">
      <c r="A4605" s="1" t="s">
        <v>5</v>
      </c>
      <c r="B4605" s="1" t="s">
        <v>10</v>
      </c>
      <c r="C4605">
        <v>200</v>
      </c>
      <c r="D4605">
        <v>941776202497500</v>
      </c>
      <c r="E4605">
        <v>941776204386000</v>
      </c>
      <c r="F4605">
        <f>(tester_performance_other[[#This Row],[post-handle-timestamp]]-tester_performance_other[[#This Row],[pre-handle-timestamp]])/1000000</f>
        <v>1.8885000000000001</v>
      </c>
    </row>
    <row r="4606" spans="1:6" hidden="1" x14ac:dyDescent="0.3">
      <c r="A4606" s="1" t="s">
        <v>5</v>
      </c>
      <c r="B4606" s="1" t="s">
        <v>14</v>
      </c>
      <c r="C4606">
        <v>200</v>
      </c>
      <c r="D4606">
        <v>941776207070500</v>
      </c>
      <c r="E4606">
        <v>941776209547000</v>
      </c>
      <c r="F4606">
        <f>(tester_performance_other[[#This Row],[post-handle-timestamp]]-tester_performance_other[[#This Row],[pre-handle-timestamp]])/1000000</f>
        <v>2.4765000000000001</v>
      </c>
    </row>
    <row r="4607" spans="1:6" hidden="1" x14ac:dyDescent="0.3">
      <c r="A4607" s="1" t="s">
        <v>5</v>
      </c>
      <c r="B4607" s="1" t="s">
        <v>12</v>
      </c>
      <c r="C4607">
        <v>200</v>
      </c>
      <c r="D4607">
        <v>941776212307900</v>
      </c>
      <c r="E4607">
        <v>941776214972500</v>
      </c>
      <c r="F4607">
        <f>(tester_performance_other[[#This Row],[post-handle-timestamp]]-tester_performance_other[[#This Row],[pre-handle-timestamp]])/1000000</f>
        <v>2.6646000000000001</v>
      </c>
    </row>
    <row r="4608" spans="1:6" hidden="1" x14ac:dyDescent="0.3">
      <c r="A4608" s="1" t="s">
        <v>5</v>
      </c>
      <c r="B4608" s="1" t="s">
        <v>15</v>
      </c>
      <c r="C4608">
        <v>200</v>
      </c>
      <c r="D4608">
        <v>941776218828600</v>
      </c>
      <c r="E4608">
        <v>941776221348300</v>
      </c>
      <c r="F4608">
        <f>(tester_performance_other[[#This Row],[post-handle-timestamp]]-tester_performance_other[[#This Row],[pre-handle-timestamp]])/1000000</f>
        <v>2.5196999999999998</v>
      </c>
    </row>
    <row r="4609" spans="1:6" hidden="1" x14ac:dyDescent="0.3">
      <c r="A4609" s="1" t="s">
        <v>5</v>
      </c>
      <c r="B4609" s="1" t="s">
        <v>16</v>
      </c>
      <c r="C4609">
        <v>200</v>
      </c>
      <c r="D4609">
        <v>941776224823600</v>
      </c>
      <c r="E4609">
        <v>941776227249200</v>
      </c>
      <c r="F4609">
        <f>(tester_performance_other[[#This Row],[post-handle-timestamp]]-tester_performance_other[[#This Row],[pre-handle-timestamp]])/1000000</f>
        <v>2.4256000000000002</v>
      </c>
    </row>
    <row r="4610" spans="1:6" hidden="1" x14ac:dyDescent="0.3">
      <c r="A4610" s="1" t="s">
        <v>5</v>
      </c>
      <c r="B4610" s="1" t="s">
        <v>17</v>
      </c>
      <c r="C4610">
        <v>200</v>
      </c>
      <c r="D4610">
        <v>941776230091200</v>
      </c>
      <c r="E4610">
        <v>941776232283000</v>
      </c>
      <c r="F4610">
        <f>(tester_performance_other[[#This Row],[post-handle-timestamp]]-tester_performance_other[[#This Row],[pre-handle-timestamp]])/1000000</f>
        <v>2.1918000000000002</v>
      </c>
    </row>
    <row r="4611" spans="1:6" hidden="1" x14ac:dyDescent="0.3">
      <c r="A4611" s="1" t="s">
        <v>5</v>
      </c>
      <c r="B4611" s="1" t="s">
        <v>9</v>
      </c>
      <c r="C4611">
        <v>200</v>
      </c>
      <c r="D4611">
        <v>941776235101500</v>
      </c>
      <c r="E4611">
        <v>941776237039900</v>
      </c>
      <c r="F4611">
        <f>(tester_performance_other[[#This Row],[post-handle-timestamp]]-tester_performance_other[[#This Row],[pre-handle-timestamp]])/1000000</f>
        <v>1.9383999999999999</v>
      </c>
    </row>
    <row r="4612" spans="1:6" hidden="1" x14ac:dyDescent="0.3">
      <c r="A4612" s="1" t="s">
        <v>5</v>
      </c>
      <c r="B4612" s="1" t="s">
        <v>18</v>
      </c>
      <c r="C4612">
        <v>200</v>
      </c>
      <c r="D4612">
        <v>941776240690900</v>
      </c>
      <c r="E4612">
        <v>941776242856800</v>
      </c>
      <c r="F4612">
        <f>(tester_performance_other[[#This Row],[post-handle-timestamp]]-tester_performance_other[[#This Row],[pre-handle-timestamp]])/1000000</f>
        <v>2.1659000000000002</v>
      </c>
    </row>
    <row r="4613" spans="1:6" hidden="1" x14ac:dyDescent="0.3">
      <c r="A4613" s="1" t="s">
        <v>5</v>
      </c>
      <c r="B4613" s="1" t="s">
        <v>13</v>
      </c>
      <c r="C4613">
        <v>200</v>
      </c>
      <c r="D4613">
        <v>941776246167700</v>
      </c>
      <c r="E4613">
        <v>941776248049000</v>
      </c>
      <c r="F4613">
        <f>(tester_performance_other[[#This Row],[post-handle-timestamp]]-tester_performance_other[[#This Row],[pre-handle-timestamp]])/1000000</f>
        <v>1.8813</v>
      </c>
    </row>
    <row r="4614" spans="1:6" hidden="1" x14ac:dyDescent="0.3">
      <c r="A4614" s="1" t="s">
        <v>5</v>
      </c>
      <c r="B4614" s="1" t="s">
        <v>19</v>
      </c>
      <c r="C4614">
        <v>200</v>
      </c>
      <c r="D4614">
        <v>941776250508300</v>
      </c>
      <c r="E4614">
        <v>941776252310300</v>
      </c>
      <c r="F4614">
        <f>(tester_performance_other[[#This Row],[post-handle-timestamp]]-tester_performance_other[[#This Row],[pre-handle-timestamp]])/1000000</f>
        <v>1.802</v>
      </c>
    </row>
    <row r="4615" spans="1:6" hidden="1" x14ac:dyDescent="0.3">
      <c r="A4615" s="1" t="s">
        <v>5</v>
      </c>
      <c r="B4615" s="1" t="s">
        <v>21</v>
      </c>
      <c r="C4615">
        <v>200</v>
      </c>
      <c r="D4615">
        <v>941776254688600</v>
      </c>
      <c r="E4615">
        <v>941776256581600</v>
      </c>
      <c r="F4615">
        <f>(tester_performance_other[[#This Row],[post-handle-timestamp]]-tester_performance_other[[#This Row],[pre-handle-timestamp]])/1000000</f>
        <v>1.893</v>
      </c>
    </row>
    <row r="4616" spans="1:6" hidden="1" x14ac:dyDescent="0.3">
      <c r="A4616" s="1" t="s">
        <v>5</v>
      </c>
      <c r="B4616" s="1" t="s">
        <v>20</v>
      </c>
      <c r="C4616">
        <v>200</v>
      </c>
      <c r="D4616">
        <v>941776264849700</v>
      </c>
      <c r="E4616">
        <v>941776266710500</v>
      </c>
      <c r="F4616">
        <f>(tester_performance_other[[#This Row],[post-handle-timestamp]]-tester_performance_other[[#This Row],[pre-handle-timestamp]])/1000000</f>
        <v>1.8608</v>
      </c>
    </row>
    <row r="4617" spans="1:6" x14ac:dyDescent="0.3">
      <c r="A4617" s="1" t="s">
        <v>5</v>
      </c>
      <c r="B4617" s="1" t="s">
        <v>27</v>
      </c>
      <c r="C4617">
        <v>200</v>
      </c>
      <c r="D4617">
        <v>941776270518000</v>
      </c>
      <c r="E4617">
        <v>941776286474100</v>
      </c>
      <c r="F4617">
        <f>(tester_performance_other[[#This Row],[post-handle-timestamp]]-tester_performance_other[[#This Row],[pre-handle-timestamp]])/1000000</f>
        <v>15.956099999999999</v>
      </c>
    </row>
    <row r="4618" spans="1:6" hidden="1" x14ac:dyDescent="0.3">
      <c r="A4618" s="1" t="s">
        <v>5</v>
      </c>
      <c r="B4618" s="1" t="s">
        <v>8</v>
      </c>
      <c r="C4618">
        <v>200</v>
      </c>
      <c r="D4618">
        <v>941778299037400</v>
      </c>
      <c r="E4618">
        <v>941778301481300</v>
      </c>
      <c r="F4618">
        <f>(tester_performance_other[[#This Row],[post-handle-timestamp]]-tester_performance_other[[#This Row],[pre-handle-timestamp]])/1000000</f>
        <v>2.4439000000000002</v>
      </c>
    </row>
    <row r="4619" spans="1:6" hidden="1" x14ac:dyDescent="0.3">
      <c r="A4619" s="1" t="s">
        <v>5</v>
      </c>
      <c r="B4619" s="1" t="s">
        <v>9</v>
      </c>
      <c r="C4619">
        <v>200</v>
      </c>
      <c r="D4619">
        <v>941778304453200</v>
      </c>
      <c r="E4619">
        <v>941778307063800</v>
      </c>
      <c r="F4619">
        <f>(tester_performance_other[[#This Row],[post-handle-timestamp]]-tester_performance_other[[#This Row],[pre-handle-timestamp]])/1000000</f>
        <v>2.6105999999999998</v>
      </c>
    </row>
    <row r="4620" spans="1:6" hidden="1" x14ac:dyDescent="0.3">
      <c r="A4620" s="1" t="s">
        <v>5</v>
      </c>
      <c r="B4620" s="1" t="s">
        <v>10</v>
      </c>
      <c r="C4620">
        <v>200</v>
      </c>
      <c r="D4620">
        <v>941778311238100</v>
      </c>
      <c r="E4620">
        <v>941778313407800</v>
      </c>
      <c r="F4620">
        <f>(tester_performance_other[[#This Row],[post-handle-timestamp]]-tester_performance_other[[#This Row],[pre-handle-timestamp]])/1000000</f>
        <v>2.1697000000000002</v>
      </c>
    </row>
    <row r="4621" spans="1:6" hidden="1" x14ac:dyDescent="0.3">
      <c r="A4621" s="1" t="s">
        <v>5</v>
      </c>
      <c r="B4621" s="1" t="s">
        <v>11</v>
      </c>
      <c r="C4621">
        <v>200</v>
      </c>
      <c r="D4621">
        <v>941778315997500</v>
      </c>
      <c r="E4621">
        <v>941778318233100</v>
      </c>
      <c r="F4621">
        <f>(tester_performance_other[[#This Row],[post-handle-timestamp]]-tester_performance_other[[#This Row],[pre-handle-timestamp]])/1000000</f>
        <v>2.2355999999999998</v>
      </c>
    </row>
    <row r="4622" spans="1:6" hidden="1" x14ac:dyDescent="0.3">
      <c r="A4622" s="1" t="s">
        <v>5</v>
      </c>
      <c r="B4622" s="1" t="s">
        <v>14</v>
      </c>
      <c r="C4622">
        <v>200</v>
      </c>
      <c r="D4622">
        <v>941778321526200</v>
      </c>
      <c r="E4622">
        <v>941778323720800</v>
      </c>
      <c r="F4622">
        <f>(tester_performance_other[[#This Row],[post-handle-timestamp]]-tester_performance_other[[#This Row],[pre-handle-timestamp]])/1000000</f>
        <v>2.1945999999999999</v>
      </c>
    </row>
    <row r="4623" spans="1:6" hidden="1" x14ac:dyDescent="0.3">
      <c r="A4623" s="1" t="s">
        <v>5</v>
      </c>
      <c r="B4623" s="1" t="s">
        <v>15</v>
      </c>
      <c r="C4623">
        <v>200</v>
      </c>
      <c r="D4623">
        <v>941778326260700</v>
      </c>
      <c r="E4623">
        <v>941778328434500</v>
      </c>
      <c r="F4623">
        <f>(tester_performance_other[[#This Row],[post-handle-timestamp]]-tester_performance_other[[#This Row],[pre-handle-timestamp]])/1000000</f>
        <v>2.1738</v>
      </c>
    </row>
    <row r="4624" spans="1:6" hidden="1" x14ac:dyDescent="0.3">
      <c r="A4624" s="1" t="s">
        <v>5</v>
      </c>
      <c r="B4624" s="1" t="s">
        <v>19</v>
      </c>
      <c r="C4624">
        <v>200</v>
      </c>
      <c r="D4624">
        <v>941778331379500</v>
      </c>
      <c r="E4624">
        <v>941778333554700</v>
      </c>
      <c r="F4624">
        <f>(tester_performance_other[[#This Row],[post-handle-timestamp]]-tester_performance_other[[#This Row],[pre-handle-timestamp]])/1000000</f>
        <v>2.1751999999999998</v>
      </c>
    </row>
    <row r="4625" spans="1:6" hidden="1" x14ac:dyDescent="0.3">
      <c r="A4625" s="1" t="s">
        <v>5</v>
      </c>
      <c r="B4625" s="1" t="s">
        <v>16</v>
      </c>
      <c r="C4625">
        <v>200</v>
      </c>
      <c r="D4625">
        <v>941778336123800</v>
      </c>
      <c r="E4625">
        <v>941778338228100</v>
      </c>
      <c r="F4625">
        <f>(tester_performance_other[[#This Row],[post-handle-timestamp]]-tester_performance_other[[#This Row],[pre-handle-timestamp]])/1000000</f>
        <v>2.1042999999999998</v>
      </c>
    </row>
    <row r="4626" spans="1:6" hidden="1" x14ac:dyDescent="0.3">
      <c r="A4626" s="1" t="s">
        <v>5</v>
      </c>
      <c r="B4626" s="1" t="s">
        <v>17</v>
      </c>
      <c r="C4626">
        <v>200</v>
      </c>
      <c r="D4626">
        <v>941778341065200</v>
      </c>
      <c r="E4626">
        <v>941778343330700</v>
      </c>
      <c r="F4626">
        <f>(tester_performance_other[[#This Row],[post-handle-timestamp]]-tester_performance_other[[#This Row],[pre-handle-timestamp]])/1000000</f>
        <v>2.2654999999999998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941778346417200</v>
      </c>
      <c r="E4627">
        <v>941778349110900</v>
      </c>
      <c r="F4627">
        <f>(tester_performance_other[[#This Row],[post-handle-timestamp]]-tester_performance_other[[#This Row],[pre-handle-timestamp]])/1000000</f>
        <v>2.6937000000000002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941778352825800</v>
      </c>
      <c r="E4628">
        <v>941778355480700</v>
      </c>
      <c r="F4628">
        <f>(tester_performance_other[[#This Row],[post-handle-timestamp]]-tester_performance_other[[#This Row],[pre-handle-timestamp]])/1000000</f>
        <v>2.6549</v>
      </c>
    </row>
    <row r="4629" spans="1:6" hidden="1" x14ac:dyDescent="0.3">
      <c r="A4629" s="1" t="s">
        <v>5</v>
      </c>
      <c r="B4629" s="1" t="s">
        <v>13</v>
      </c>
      <c r="C4629">
        <v>200</v>
      </c>
      <c r="D4629">
        <v>941778365509900</v>
      </c>
      <c r="E4629">
        <v>941778368993900</v>
      </c>
      <c r="F4629">
        <f>(tester_performance_other[[#This Row],[post-handle-timestamp]]-tester_performance_other[[#This Row],[pre-handle-timestamp]])/1000000</f>
        <v>3.484</v>
      </c>
    </row>
    <row r="4630" spans="1:6" hidden="1" x14ac:dyDescent="0.3">
      <c r="A4630" s="1" t="s">
        <v>5</v>
      </c>
      <c r="B4630" s="1" t="s">
        <v>21</v>
      </c>
      <c r="C4630">
        <v>200</v>
      </c>
      <c r="D4630">
        <v>941778372890700</v>
      </c>
      <c r="E4630">
        <v>941778375461900</v>
      </c>
      <c r="F4630">
        <f>(tester_performance_other[[#This Row],[post-handle-timestamp]]-tester_performance_other[[#This Row],[pre-handle-timestamp]])/1000000</f>
        <v>2.5712000000000002</v>
      </c>
    </row>
    <row r="4631" spans="1:6" hidden="1" x14ac:dyDescent="0.3">
      <c r="A4631" s="1" t="s">
        <v>5</v>
      </c>
      <c r="B4631" s="1" t="s">
        <v>20</v>
      </c>
      <c r="C4631">
        <v>200</v>
      </c>
      <c r="D4631">
        <v>941778388736800</v>
      </c>
      <c r="E4631">
        <v>941778391246900</v>
      </c>
      <c r="F4631">
        <f>(tester_performance_other[[#This Row],[post-handle-timestamp]]-tester_performance_other[[#This Row],[pre-handle-timestamp]])/1000000</f>
        <v>2.5101</v>
      </c>
    </row>
    <row r="4632" spans="1:6" hidden="1" x14ac:dyDescent="0.3">
      <c r="A4632" s="1" t="s">
        <v>5</v>
      </c>
      <c r="B4632" s="1" t="s">
        <v>28</v>
      </c>
      <c r="C4632">
        <v>200</v>
      </c>
      <c r="D4632">
        <v>941778397312500</v>
      </c>
      <c r="E4632">
        <v>941778399755800</v>
      </c>
      <c r="F4632">
        <f>(tester_performance_other[[#This Row],[post-handle-timestamp]]-tester_performance_other[[#This Row],[pre-handle-timestamp]])/1000000</f>
        <v>2.4432999999999998</v>
      </c>
    </row>
    <row r="4633" spans="1:6" x14ac:dyDescent="0.3">
      <c r="A4633" s="1" t="s">
        <v>5</v>
      </c>
      <c r="B4633" s="1" t="s">
        <v>33</v>
      </c>
      <c r="C4633">
        <v>200</v>
      </c>
      <c r="D4633">
        <v>941778405080000</v>
      </c>
      <c r="E4633">
        <v>941778425329600</v>
      </c>
      <c r="F4633">
        <f>(tester_performance_other[[#This Row],[post-handle-timestamp]]-tester_performance_other[[#This Row],[pre-handle-timestamp]])/1000000</f>
        <v>20.249600000000001</v>
      </c>
    </row>
    <row r="4634" spans="1:6" hidden="1" x14ac:dyDescent="0.3">
      <c r="A4634" s="1" t="s">
        <v>5</v>
      </c>
      <c r="B4634" s="1" t="s">
        <v>8</v>
      </c>
      <c r="C4634">
        <v>200</v>
      </c>
      <c r="D4634">
        <v>941779484117500</v>
      </c>
      <c r="E4634">
        <v>941779486379700</v>
      </c>
      <c r="F4634">
        <f>(tester_performance_other[[#This Row],[post-handle-timestamp]]-tester_performance_other[[#This Row],[pre-handle-timestamp]])/1000000</f>
        <v>2.2622</v>
      </c>
    </row>
    <row r="4635" spans="1:6" hidden="1" x14ac:dyDescent="0.3">
      <c r="A4635" s="1" t="s">
        <v>5</v>
      </c>
      <c r="B4635" s="1" t="s">
        <v>9</v>
      </c>
      <c r="C4635">
        <v>200</v>
      </c>
      <c r="D4635">
        <v>941779489038200</v>
      </c>
      <c r="E4635">
        <v>941779491181100</v>
      </c>
      <c r="F4635">
        <f>(tester_performance_other[[#This Row],[post-handle-timestamp]]-tester_performance_other[[#This Row],[pre-handle-timestamp]])/1000000</f>
        <v>2.1429</v>
      </c>
    </row>
    <row r="4636" spans="1:6" hidden="1" x14ac:dyDescent="0.3">
      <c r="A4636" s="1" t="s">
        <v>5</v>
      </c>
      <c r="B4636" s="1" t="s">
        <v>10</v>
      </c>
      <c r="C4636">
        <v>200</v>
      </c>
      <c r="D4636">
        <v>941779495458600</v>
      </c>
      <c r="E4636">
        <v>941779497987600</v>
      </c>
      <c r="F4636">
        <f>(tester_performance_other[[#This Row],[post-handle-timestamp]]-tester_performance_other[[#This Row],[pre-handle-timestamp]])/1000000</f>
        <v>2.5289999999999999</v>
      </c>
    </row>
    <row r="4637" spans="1:6" hidden="1" x14ac:dyDescent="0.3">
      <c r="A4637" s="1" t="s">
        <v>5</v>
      </c>
      <c r="B4637" s="1" t="s">
        <v>11</v>
      </c>
      <c r="C4637">
        <v>200</v>
      </c>
      <c r="D4637">
        <v>941779500917900</v>
      </c>
      <c r="E4637">
        <v>941779503577900</v>
      </c>
      <c r="F4637">
        <f>(tester_performance_other[[#This Row],[post-handle-timestamp]]-tester_performance_other[[#This Row],[pre-handle-timestamp]])/1000000</f>
        <v>2.66</v>
      </c>
    </row>
    <row r="4638" spans="1:6" hidden="1" x14ac:dyDescent="0.3">
      <c r="A4638" s="1" t="s">
        <v>5</v>
      </c>
      <c r="B4638" s="1" t="s">
        <v>12</v>
      </c>
      <c r="C4638">
        <v>200</v>
      </c>
      <c r="D4638">
        <v>941779507313000</v>
      </c>
      <c r="E4638">
        <v>941779509616600</v>
      </c>
      <c r="F4638">
        <f>(tester_performance_other[[#This Row],[post-handle-timestamp]]-tester_performance_other[[#This Row],[pre-handle-timestamp]])/1000000</f>
        <v>2.3035999999999999</v>
      </c>
    </row>
    <row r="4639" spans="1:6" hidden="1" x14ac:dyDescent="0.3">
      <c r="A4639" s="1" t="s">
        <v>5</v>
      </c>
      <c r="B4639" s="1" t="s">
        <v>14</v>
      </c>
      <c r="C4639">
        <v>200</v>
      </c>
      <c r="D4639">
        <v>941779513178700</v>
      </c>
      <c r="E4639">
        <v>941779515275100</v>
      </c>
      <c r="F4639">
        <f>(tester_performance_other[[#This Row],[post-handle-timestamp]]-tester_performance_other[[#This Row],[pre-handle-timestamp]])/1000000</f>
        <v>2.0964</v>
      </c>
    </row>
    <row r="4640" spans="1:6" hidden="1" x14ac:dyDescent="0.3">
      <c r="A4640" s="1" t="s">
        <v>5</v>
      </c>
      <c r="B4640" s="1" t="s">
        <v>15</v>
      </c>
      <c r="C4640">
        <v>200</v>
      </c>
      <c r="D4640">
        <v>941779518031000</v>
      </c>
      <c r="E4640">
        <v>941779520210500</v>
      </c>
      <c r="F4640">
        <f>(tester_performance_other[[#This Row],[post-handle-timestamp]]-tester_performance_other[[#This Row],[pre-handle-timestamp]])/1000000</f>
        <v>2.1795</v>
      </c>
    </row>
    <row r="4641" spans="1:6" hidden="1" x14ac:dyDescent="0.3">
      <c r="A4641" s="1" t="s">
        <v>5</v>
      </c>
      <c r="B4641" s="1" t="s">
        <v>16</v>
      </c>
      <c r="C4641">
        <v>200</v>
      </c>
      <c r="D4641">
        <v>941779525192100</v>
      </c>
      <c r="E4641">
        <v>941779527675400</v>
      </c>
      <c r="F4641">
        <f>(tester_performance_other[[#This Row],[post-handle-timestamp]]-tester_performance_other[[#This Row],[pre-handle-timestamp]])/1000000</f>
        <v>2.4832999999999998</v>
      </c>
    </row>
    <row r="4642" spans="1:6" hidden="1" x14ac:dyDescent="0.3">
      <c r="A4642" s="1" t="s">
        <v>5</v>
      </c>
      <c r="B4642" s="1" t="s">
        <v>17</v>
      </c>
      <c r="C4642">
        <v>200</v>
      </c>
      <c r="D4642">
        <v>941779530656900</v>
      </c>
      <c r="E4642">
        <v>941779532770300</v>
      </c>
      <c r="F4642">
        <f>(tester_performance_other[[#This Row],[post-handle-timestamp]]-tester_performance_other[[#This Row],[pre-handle-timestamp]])/1000000</f>
        <v>2.1133999999999999</v>
      </c>
    </row>
    <row r="4643" spans="1:6" hidden="1" x14ac:dyDescent="0.3">
      <c r="A4643" s="1" t="s">
        <v>5</v>
      </c>
      <c r="B4643" s="1" t="s">
        <v>18</v>
      </c>
      <c r="C4643">
        <v>200</v>
      </c>
      <c r="D4643">
        <v>941779535520300</v>
      </c>
      <c r="E4643">
        <v>941779537681000</v>
      </c>
      <c r="F4643">
        <f>(tester_performance_other[[#This Row],[post-handle-timestamp]]-tester_performance_other[[#This Row],[pre-handle-timestamp]])/1000000</f>
        <v>2.1606999999999998</v>
      </c>
    </row>
    <row r="4644" spans="1:6" hidden="1" x14ac:dyDescent="0.3">
      <c r="A4644" s="1" t="s">
        <v>5</v>
      </c>
      <c r="B4644" s="1" t="s">
        <v>13</v>
      </c>
      <c r="C4644">
        <v>200</v>
      </c>
      <c r="D4644">
        <v>941779541070500</v>
      </c>
      <c r="E4644">
        <v>941779543301300</v>
      </c>
      <c r="F4644">
        <f>(tester_performance_other[[#This Row],[post-handle-timestamp]]-tester_performance_other[[#This Row],[pre-handle-timestamp]])/1000000</f>
        <v>2.2307999999999999</v>
      </c>
    </row>
    <row r="4645" spans="1:6" hidden="1" x14ac:dyDescent="0.3">
      <c r="A4645" s="1" t="s">
        <v>5</v>
      </c>
      <c r="B4645" s="1" t="s">
        <v>19</v>
      </c>
      <c r="C4645">
        <v>200</v>
      </c>
      <c r="D4645">
        <v>941779545879900</v>
      </c>
      <c r="E4645">
        <v>941779547922800</v>
      </c>
      <c r="F4645">
        <f>(tester_performance_other[[#This Row],[post-handle-timestamp]]-tester_performance_other[[#This Row],[pre-handle-timestamp]])/1000000</f>
        <v>2.0428999999999999</v>
      </c>
    </row>
    <row r="4646" spans="1:6" hidden="1" x14ac:dyDescent="0.3">
      <c r="A4646" s="1" t="s">
        <v>5</v>
      </c>
      <c r="B4646" s="1" t="s">
        <v>21</v>
      </c>
      <c r="C4646">
        <v>200</v>
      </c>
      <c r="D4646">
        <v>941779550618100</v>
      </c>
      <c r="E4646">
        <v>941779552847900</v>
      </c>
      <c r="F4646">
        <f>(tester_performance_other[[#This Row],[post-handle-timestamp]]-tester_performance_other[[#This Row],[pre-handle-timestamp]])/1000000</f>
        <v>2.2298</v>
      </c>
    </row>
    <row r="4647" spans="1:6" hidden="1" x14ac:dyDescent="0.3">
      <c r="A4647" s="1" t="s">
        <v>5</v>
      </c>
      <c r="B4647" s="1" t="s">
        <v>20</v>
      </c>
      <c r="C4647">
        <v>200</v>
      </c>
      <c r="D4647">
        <v>941779564262700</v>
      </c>
      <c r="E4647">
        <v>941779566415700</v>
      </c>
      <c r="F4647">
        <f>(tester_performance_other[[#This Row],[post-handle-timestamp]]-tester_performance_other[[#This Row],[pre-handle-timestamp]])/1000000</f>
        <v>2.153</v>
      </c>
    </row>
    <row r="4648" spans="1:6" x14ac:dyDescent="0.3">
      <c r="A4648" s="1" t="s">
        <v>26</v>
      </c>
      <c r="B4648" s="1" t="s">
        <v>40</v>
      </c>
      <c r="C4648">
        <v>200</v>
      </c>
      <c r="D4648">
        <v>941779571511100</v>
      </c>
      <c r="E4648">
        <v>941779749996400</v>
      </c>
      <c r="F4648">
        <f>(tester_performance_other[[#This Row],[post-handle-timestamp]]-tester_performance_other[[#This Row],[pre-handle-timestamp]])/1000000</f>
        <v>178.4853</v>
      </c>
    </row>
    <row r="4649" spans="1:6" hidden="1" x14ac:dyDescent="0.3">
      <c r="A4649" s="1" t="s">
        <v>5</v>
      </c>
      <c r="B4649" s="1" t="s">
        <v>8</v>
      </c>
      <c r="C4649">
        <v>200</v>
      </c>
      <c r="D4649">
        <v>941780745212000</v>
      </c>
      <c r="E4649">
        <v>941780747746000</v>
      </c>
      <c r="F4649">
        <f>(tester_performance_other[[#This Row],[post-handle-timestamp]]-tester_performance_other[[#This Row],[pre-handle-timestamp]])/1000000</f>
        <v>2.5339999999999998</v>
      </c>
    </row>
    <row r="4650" spans="1:6" hidden="1" x14ac:dyDescent="0.3">
      <c r="A4650" s="1" t="s">
        <v>5</v>
      </c>
      <c r="B4650" s="1" t="s">
        <v>9</v>
      </c>
      <c r="C4650">
        <v>200</v>
      </c>
      <c r="D4650">
        <v>941780750740400</v>
      </c>
      <c r="E4650">
        <v>941780753312700</v>
      </c>
      <c r="F4650">
        <f>(tester_performance_other[[#This Row],[post-handle-timestamp]]-tester_performance_other[[#This Row],[pre-handle-timestamp]])/1000000</f>
        <v>2.5722999999999998</v>
      </c>
    </row>
    <row r="4651" spans="1:6" hidden="1" x14ac:dyDescent="0.3">
      <c r="A4651" s="1" t="s">
        <v>5</v>
      </c>
      <c r="B4651" s="1" t="s">
        <v>10</v>
      </c>
      <c r="C4651">
        <v>200</v>
      </c>
      <c r="D4651">
        <v>941780757691900</v>
      </c>
      <c r="E4651">
        <v>941780759610800</v>
      </c>
      <c r="F4651">
        <f>(tester_performance_other[[#This Row],[post-handle-timestamp]]-tester_performance_other[[#This Row],[pre-handle-timestamp]])/1000000</f>
        <v>1.9189000000000001</v>
      </c>
    </row>
    <row r="4652" spans="1:6" hidden="1" x14ac:dyDescent="0.3">
      <c r="A4652" s="1" t="s">
        <v>5</v>
      </c>
      <c r="B4652" s="1" t="s">
        <v>11</v>
      </c>
      <c r="C4652">
        <v>200</v>
      </c>
      <c r="D4652">
        <v>941780762347400</v>
      </c>
      <c r="E4652">
        <v>941780765205600</v>
      </c>
      <c r="F4652">
        <f>(tester_performance_other[[#This Row],[post-handle-timestamp]]-tester_performance_other[[#This Row],[pre-handle-timestamp]])/1000000</f>
        <v>2.8582000000000001</v>
      </c>
    </row>
    <row r="4653" spans="1:6" hidden="1" x14ac:dyDescent="0.3">
      <c r="A4653" s="1" t="s">
        <v>5</v>
      </c>
      <c r="B4653" s="1" t="s">
        <v>12</v>
      </c>
      <c r="C4653">
        <v>200</v>
      </c>
      <c r="D4653">
        <v>941780768888000</v>
      </c>
      <c r="E4653">
        <v>941780771368800</v>
      </c>
      <c r="F4653">
        <f>(tester_performance_other[[#This Row],[post-handle-timestamp]]-tester_performance_other[[#This Row],[pre-handle-timestamp]])/1000000</f>
        <v>2.4807999999999999</v>
      </c>
    </row>
    <row r="4654" spans="1:6" hidden="1" x14ac:dyDescent="0.3">
      <c r="A4654" s="1" t="s">
        <v>5</v>
      </c>
      <c r="B4654" s="1" t="s">
        <v>13</v>
      </c>
      <c r="C4654">
        <v>200</v>
      </c>
      <c r="D4654">
        <v>941780777272600</v>
      </c>
      <c r="E4654">
        <v>941780781108600</v>
      </c>
      <c r="F4654">
        <f>(tester_performance_other[[#This Row],[post-handle-timestamp]]-tester_performance_other[[#This Row],[pre-handle-timestamp]])/1000000</f>
        <v>3.8359999999999999</v>
      </c>
    </row>
    <row r="4655" spans="1:6" hidden="1" x14ac:dyDescent="0.3">
      <c r="A4655" s="1" t="s">
        <v>5</v>
      </c>
      <c r="B4655" s="1" t="s">
        <v>14</v>
      </c>
      <c r="C4655">
        <v>200</v>
      </c>
      <c r="D4655">
        <v>941780786036500</v>
      </c>
      <c r="E4655">
        <v>941780788050300</v>
      </c>
      <c r="F4655">
        <f>(tester_performance_other[[#This Row],[post-handle-timestamp]]-tester_performance_other[[#This Row],[pre-handle-timestamp]])/1000000</f>
        <v>2.0137999999999998</v>
      </c>
    </row>
    <row r="4656" spans="1:6" hidden="1" x14ac:dyDescent="0.3">
      <c r="A4656" s="1" t="s">
        <v>5</v>
      </c>
      <c r="B4656" s="1" t="s">
        <v>15</v>
      </c>
      <c r="C4656">
        <v>200</v>
      </c>
      <c r="D4656">
        <v>941780790662100</v>
      </c>
      <c r="E4656">
        <v>941780792737000</v>
      </c>
      <c r="F4656">
        <f>(tester_performance_other[[#This Row],[post-handle-timestamp]]-tester_performance_other[[#This Row],[pre-handle-timestamp]])/1000000</f>
        <v>2.0749</v>
      </c>
    </row>
    <row r="4657" spans="1:6" hidden="1" x14ac:dyDescent="0.3">
      <c r="A4657" s="1" t="s">
        <v>5</v>
      </c>
      <c r="B4657" s="1" t="s">
        <v>16</v>
      </c>
      <c r="C4657">
        <v>200</v>
      </c>
      <c r="D4657">
        <v>941780796206400</v>
      </c>
      <c r="E4657">
        <v>941780799077500</v>
      </c>
      <c r="F4657">
        <f>(tester_performance_other[[#This Row],[post-handle-timestamp]]-tester_performance_other[[#This Row],[pre-handle-timestamp]])/1000000</f>
        <v>2.8711000000000002</v>
      </c>
    </row>
    <row r="4658" spans="1:6" hidden="1" x14ac:dyDescent="0.3">
      <c r="A4658" s="1" t="s">
        <v>5</v>
      </c>
      <c r="B4658" s="1" t="s">
        <v>17</v>
      </c>
      <c r="C4658">
        <v>200</v>
      </c>
      <c r="D4658">
        <v>941780802674700</v>
      </c>
      <c r="E4658">
        <v>941780805392500</v>
      </c>
      <c r="F4658">
        <f>(tester_performance_other[[#This Row],[post-handle-timestamp]]-tester_performance_other[[#This Row],[pre-handle-timestamp]])/1000000</f>
        <v>2.7178</v>
      </c>
    </row>
    <row r="4659" spans="1:6" hidden="1" x14ac:dyDescent="0.3">
      <c r="A4659" s="1" t="s">
        <v>5</v>
      </c>
      <c r="B4659" s="1" t="s">
        <v>18</v>
      </c>
      <c r="C4659">
        <v>200</v>
      </c>
      <c r="D4659">
        <v>941780808999900</v>
      </c>
      <c r="E4659">
        <v>941780811829800</v>
      </c>
      <c r="F4659">
        <f>(tester_performance_other[[#This Row],[post-handle-timestamp]]-tester_performance_other[[#This Row],[pre-handle-timestamp]])/1000000</f>
        <v>2.8298999999999999</v>
      </c>
    </row>
    <row r="4660" spans="1:6" hidden="1" x14ac:dyDescent="0.3">
      <c r="A4660" s="1" t="s">
        <v>5</v>
      </c>
      <c r="B4660" s="1" t="s">
        <v>19</v>
      </c>
      <c r="C4660">
        <v>200</v>
      </c>
      <c r="D4660">
        <v>941780815945300</v>
      </c>
      <c r="E4660">
        <v>941780818630600</v>
      </c>
      <c r="F4660">
        <f>(tester_performance_other[[#This Row],[post-handle-timestamp]]-tester_performance_other[[#This Row],[pre-handle-timestamp]])/1000000</f>
        <v>2.6852999999999998</v>
      </c>
    </row>
    <row r="4661" spans="1:6" hidden="1" x14ac:dyDescent="0.3">
      <c r="A4661" s="1" t="s">
        <v>5</v>
      </c>
      <c r="B4661" s="1" t="s">
        <v>21</v>
      </c>
      <c r="C4661">
        <v>200</v>
      </c>
      <c r="D4661">
        <v>941780822001900</v>
      </c>
      <c r="E4661">
        <v>941780824838800</v>
      </c>
      <c r="F4661">
        <f>(tester_performance_other[[#This Row],[post-handle-timestamp]]-tester_performance_other[[#This Row],[pre-handle-timestamp]])/1000000</f>
        <v>2.8369</v>
      </c>
    </row>
    <row r="4662" spans="1:6" hidden="1" x14ac:dyDescent="0.3">
      <c r="A4662" s="1" t="s">
        <v>5</v>
      </c>
      <c r="B4662" s="1" t="s">
        <v>20</v>
      </c>
      <c r="C4662">
        <v>200</v>
      </c>
      <c r="D4662">
        <v>941780838553900</v>
      </c>
      <c r="E4662">
        <v>941780841242100</v>
      </c>
      <c r="F4662">
        <f>(tester_performance_other[[#This Row],[post-handle-timestamp]]-tester_performance_other[[#This Row],[pre-handle-timestamp]])/1000000</f>
        <v>2.6882000000000001</v>
      </c>
    </row>
    <row r="4663" spans="1:6" x14ac:dyDescent="0.3">
      <c r="A4663" s="1" t="s">
        <v>26</v>
      </c>
      <c r="B4663" s="1" t="s">
        <v>40</v>
      </c>
      <c r="C4663">
        <v>200</v>
      </c>
      <c r="D4663">
        <v>941780847043000</v>
      </c>
      <c r="E4663">
        <v>941781023169100</v>
      </c>
      <c r="F4663">
        <f>(tester_performance_other[[#This Row],[post-handle-timestamp]]-tester_performance_other[[#This Row],[pre-handle-timestamp]])/1000000</f>
        <v>176.12610000000001</v>
      </c>
    </row>
    <row r="4664" spans="1:6" hidden="1" x14ac:dyDescent="0.3">
      <c r="A4664" s="1" t="s">
        <v>5</v>
      </c>
      <c r="B4664" s="1" t="s">
        <v>8</v>
      </c>
      <c r="C4664">
        <v>200</v>
      </c>
      <c r="D4664">
        <v>941782084596800</v>
      </c>
      <c r="E4664">
        <v>941782087679100</v>
      </c>
      <c r="F4664">
        <f>(tester_performance_other[[#This Row],[post-handle-timestamp]]-tester_performance_other[[#This Row],[pre-handle-timestamp]])/1000000</f>
        <v>3.0823</v>
      </c>
    </row>
    <row r="4665" spans="1:6" hidden="1" x14ac:dyDescent="0.3">
      <c r="A4665" s="1" t="s">
        <v>5</v>
      </c>
      <c r="B4665" s="1" t="s">
        <v>9</v>
      </c>
      <c r="C4665">
        <v>200</v>
      </c>
      <c r="D4665">
        <v>941782090886700</v>
      </c>
      <c r="E4665">
        <v>941782095154000</v>
      </c>
      <c r="F4665">
        <f>(tester_performance_other[[#This Row],[post-handle-timestamp]]-tester_performance_other[[#This Row],[pre-handle-timestamp]])/1000000</f>
        <v>4.2672999999999996</v>
      </c>
    </row>
    <row r="4666" spans="1:6" hidden="1" x14ac:dyDescent="0.3">
      <c r="A4666" s="1" t="s">
        <v>5</v>
      </c>
      <c r="B4666" s="1" t="s">
        <v>11</v>
      </c>
      <c r="C4666">
        <v>200</v>
      </c>
      <c r="D4666">
        <v>941782099138600</v>
      </c>
      <c r="E4666">
        <v>941782101649400</v>
      </c>
      <c r="F4666">
        <f>(tester_performance_other[[#This Row],[post-handle-timestamp]]-tester_performance_other[[#This Row],[pre-handle-timestamp]])/1000000</f>
        <v>2.5108000000000001</v>
      </c>
    </row>
    <row r="4667" spans="1:6" hidden="1" x14ac:dyDescent="0.3">
      <c r="A4667" s="1" t="s">
        <v>5</v>
      </c>
      <c r="B4667" s="1" t="s">
        <v>18</v>
      </c>
      <c r="C4667">
        <v>200</v>
      </c>
      <c r="D4667">
        <v>941782105428100</v>
      </c>
      <c r="E4667">
        <v>941782108068900</v>
      </c>
      <c r="F4667">
        <f>(tester_performance_other[[#This Row],[post-handle-timestamp]]-tester_performance_other[[#This Row],[pre-handle-timestamp]])/1000000</f>
        <v>2.6408</v>
      </c>
    </row>
    <row r="4668" spans="1:6" hidden="1" x14ac:dyDescent="0.3">
      <c r="A4668" s="1" t="s">
        <v>5</v>
      </c>
      <c r="B4668" s="1" t="s">
        <v>14</v>
      </c>
      <c r="C4668">
        <v>200</v>
      </c>
      <c r="D4668">
        <v>941782111551700</v>
      </c>
      <c r="E4668">
        <v>941782113690300</v>
      </c>
      <c r="F4668">
        <f>(tester_performance_other[[#This Row],[post-handle-timestamp]]-tester_performance_other[[#This Row],[pre-handle-timestamp]])/1000000</f>
        <v>2.1385999999999998</v>
      </c>
    </row>
    <row r="4669" spans="1:6" hidden="1" x14ac:dyDescent="0.3">
      <c r="A4669" s="1" t="s">
        <v>5</v>
      </c>
      <c r="B4669" s="1" t="s">
        <v>13</v>
      </c>
      <c r="C4669">
        <v>200</v>
      </c>
      <c r="D4669">
        <v>941782116179400</v>
      </c>
      <c r="E4669">
        <v>941782118345500</v>
      </c>
      <c r="F4669">
        <f>(tester_performance_other[[#This Row],[post-handle-timestamp]]-tester_performance_other[[#This Row],[pre-handle-timestamp]])/1000000</f>
        <v>2.1661000000000001</v>
      </c>
    </row>
    <row r="4670" spans="1:6" hidden="1" x14ac:dyDescent="0.3">
      <c r="A4670" s="1" t="s">
        <v>5</v>
      </c>
      <c r="B4670" s="1" t="s">
        <v>15</v>
      </c>
      <c r="C4670">
        <v>200</v>
      </c>
      <c r="D4670">
        <v>941782121016100</v>
      </c>
      <c r="E4670">
        <v>941782122930600</v>
      </c>
      <c r="F4670">
        <f>(tester_performance_other[[#This Row],[post-handle-timestamp]]-tester_performance_other[[#This Row],[pre-handle-timestamp]])/1000000</f>
        <v>1.9145000000000001</v>
      </c>
    </row>
    <row r="4671" spans="1:6" hidden="1" x14ac:dyDescent="0.3">
      <c r="A4671" s="1" t="s">
        <v>5</v>
      </c>
      <c r="B4671" s="1" t="s">
        <v>16</v>
      </c>
      <c r="C4671">
        <v>200</v>
      </c>
      <c r="D4671">
        <v>941782125568700</v>
      </c>
      <c r="E4671">
        <v>941782127449700</v>
      </c>
      <c r="F4671">
        <f>(tester_performance_other[[#This Row],[post-handle-timestamp]]-tester_performance_other[[#This Row],[pre-handle-timestamp]])/1000000</f>
        <v>1.881</v>
      </c>
    </row>
    <row r="4672" spans="1:6" hidden="1" x14ac:dyDescent="0.3">
      <c r="A4672" s="1" t="s">
        <v>5</v>
      </c>
      <c r="B4672" s="1" t="s">
        <v>17</v>
      </c>
      <c r="C4672">
        <v>200</v>
      </c>
      <c r="D4672">
        <v>941782129783700</v>
      </c>
      <c r="E4672">
        <v>941782131704400</v>
      </c>
      <c r="F4672">
        <f>(tester_performance_other[[#This Row],[post-handle-timestamp]]-tester_performance_other[[#This Row],[pre-handle-timestamp]])/1000000</f>
        <v>1.9207000000000001</v>
      </c>
    </row>
    <row r="4673" spans="1:6" hidden="1" x14ac:dyDescent="0.3">
      <c r="A4673" s="1" t="s">
        <v>5</v>
      </c>
      <c r="B4673" s="1" t="s">
        <v>10</v>
      </c>
      <c r="C4673">
        <v>200</v>
      </c>
      <c r="D4673">
        <v>941782134575400</v>
      </c>
      <c r="E4673">
        <v>941782136480300</v>
      </c>
      <c r="F4673">
        <f>(tester_performance_other[[#This Row],[post-handle-timestamp]]-tester_performance_other[[#This Row],[pre-handle-timestamp]])/1000000</f>
        <v>1.9049</v>
      </c>
    </row>
    <row r="4674" spans="1:6" hidden="1" x14ac:dyDescent="0.3">
      <c r="A4674" s="1" t="s">
        <v>5</v>
      </c>
      <c r="B4674" s="1" t="s">
        <v>12</v>
      </c>
      <c r="C4674">
        <v>200</v>
      </c>
      <c r="D4674">
        <v>941782138928300</v>
      </c>
      <c r="E4674">
        <v>941782140907100</v>
      </c>
      <c r="F4674">
        <f>(tester_performance_other[[#This Row],[post-handle-timestamp]]-tester_performance_other[[#This Row],[pre-handle-timestamp]])/1000000</f>
        <v>1.9787999999999999</v>
      </c>
    </row>
    <row r="4675" spans="1:6" hidden="1" x14ac:dyDescent="0.3">
      <c r="A4675" s="1" t="s">
        <v>5</v>
      </c>
      <c r="B4675" s="1" t="s">
        <v>19</v>
      </c>
      <c r="C4675">
        <v>200</v>
      </c>
      <c r="D4675">
        <v>941782144037500</v>
      </c>
      <c r="E4675">
        <v>941782145925000</v>
      </c>
      <c r="F4675">
        <f>(tester_performance_other[[#This Row],[post-handle-timestamp]]-tester_performance_other[[#This Row],[pre-handle-timestamp]])/1000000</f>
        <v>1.8875</v>
      </c>
    </row>
    <row r="4676" spans="1:6" hidden="1" x14ac:dyDescent="0.3">
      <c r="A4676" s="1" t="s">
        <v>5</v>
      </c>
      <c r="B4676" s="1" t="s">
        <v>21</v>
      </c>
      <c r="C4676">
        <v>200</v>
      </c>
      <c r="D4676">
        <v>941782148485200</v>
      </c>
      <c r="E4676">
        <v>941782151006300</v>
      </c>
      <c r="F4676">
        <f>(tester_performance_other[[#This Row],[post-handle-timestamp]]-tester_performance_other[[#This Row],[pre-handle-timestamp]])/1000000</f>
        <v>2.5211000000000001</v>
      </c>
    </row>
    <row r="4677" spans="1:6" hidden="1" x14ac:dyDescent="0.3">
      <c r="A4677" s="1" t="s">
        <v>5</v>
      </c>
      <c r="B4677" s="1" t="s">
        <v>20</v>
      </c>
      <c r="C4677">
        <v>200</v>
      </c>
      <c r="D4677">
        <v>941782161457900</v>
      </c>
      <c r="E4677">
        <v>941782163353900</v>
      </c>
      <c r="F4677">
        <f>(tester_performance_other[[#This Row],[post-handle-timestamp]]-tester_performance_other[[#This Row],[pre-handle-timestamp]])/1000000</f>
        <v>1.8959999999999999</v>
      </c>
    </row>
    <row r="4678" spans="1:6" x14ac:dyDescent="0.3">
      <c r="A4678" s="1" t="s">
        <v>26</v>
      </c>
      <c r="B4678" s="1" t="s">
        <v>40</v>
      </c>
      <c r="C4678">
        <v>200</v>
      </c>
      <c r="D4678">
        <v>941782168132800</v>
      </c>
      <c r="E4678">
        <v>941782323937900</v>
      </c>
      <c r="F4678">
        <f>(tester_performance_other[[#This Row],[post-handle-timestamp]]-tester_performance_other[[#This Row],[pre-handle-timestamp]])/1000000</f>
        <v>155.80510000000001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941783249332100</v>
      </c>
      <c r="E4679">
        <v>941783252369200</v>
      </c>
      <c r="F4679">
        <f>(tester_performance_other[[#This Row],[post-handle-timestamp]]-tester_performance_other[[#This Row],[pre-handle-timestamp]])/1000000</f>
        <v>3.0371000000000001</v>
      </c>
    </row>
    <row r="4680" spans="1:6" hidden="1" x14ac:dyDescent="0.3">
      <c r="A4680" s="1" t="s">
        <v>5</v>
      </c>
      <c r="B4680" s="1" t="s">
        <v>9</v>
      </c>
      <c r="C4680">
        <v>200</v>
      </c>
      <c r="D4680">
        <v>941783255468300</v>
      </c>
      <c r="E4680">
        <v>941783257779100</v>
      </c>
      <c r="F4680">
        <f>(tester_performance_other[[#This Row],[post-handle-timestamp]]-tester_performance_other[[#This Row],[pre-handle-timestamp]])/1000000</f>
        <v>2.3108</v>
      </c>
    </row>
    <row r="4681" spans="1:6" hidden="1" x14ac:dyDescent="0.3">
      <c r="A4681" s="1" t="s">
        <v>5</v>
      </c>
      <c r="B4681" s="1" t="s">
        <v>10</v>
      </c>
      <c r="C4681">
        <v>200</v>
      </c>
      <c r="D4681">
        <v>941783261431200</v>
      </c>
      <c r="E4681">
        <v>941783263393700</v>
      </c>
      <c r="F4681">
        <f>(tester_performance_other[[#This Row],[post-handle-timestamp]]-tester_performance_other[[#This Row],[pre-handle-timestamp]])/1000000</f>
        <v>1.9624999999999999</v>
      </c>
    </row>
    <row r="4682" spans="1:6" hidden="1" x14ac:dyDescent="0.3">
      <c r="A4682" s="1" t="s">
        <v>5</v>
      </c>
      <c r="B4682" s="1" t="s">
        <v>11</v>
      </c>
      <c r="C4682">
        <v>200</v>
      </c>
      <c r="D4682">
        <v>941783265958800</v>
      </c>
      <c r="E4682">
        <v>941783268038900</v>
      </c>
      <c r="F4682">
        <f>(tester_performance_other[[#This Row],[post-handle-timestamp]]-tester_performance_other[[#This Row],[pre-handle-timestamp]])/1000000</f>
        <v>2.0800999999999998</v>
      </c>
    </row>
    <row r="4683" spans="1:6" hidden="1" x14ac:dyDescent="0.3">
      <c r="A4683" s="1" t="s">
        <v>5</v>
      </c>
      <c r="B4683" s="1" t="s">
        <v>12</v>
      </c>
      <c r="C4683">
        <v>200</v>
      </c>
      <c r="D4683">
        <v>941783271351800</v>
      </c>
      <c r="E4683">
        <v>941783273716400</v>
      </c>
      <c r="F4683">
        <f>(tester_performance_other[[#This Row],[post-handle-timestamp]]-tester_performance_other[[#This Row],[pre-handle-timestamp]])/1000000</f>
        <v>2.3645999999999998</v>
      </c>
    </row>
    <row r="4684" spans="1:6" hidden="1" x14ac:dyDescent="0.3">
      <c r="A4684" s="1" t="s">
        <v>5</v>
      </c>
      <c r="B4684" s="1" t="s">
        <v>14</v>
      </c>
      <c r="C4684">
        <v>200</v>
      </c>
      <c r="D4684">
        <v>941783295659300</v>
      </c>
      <c r="E4684">
        <v>941783298566200</v>
      </c>
      <c r="F4684">
        <f>(tester_performance_other[[#This Row],[post-handle-timestamp]]-tester_performance_other[[#This Row],[pre-handle-timestamp]])/1000000</f>
        <v>2.9068999999999998</v>
      </c>
    </row>
    <row r="4685" spans="1:6" hidden="1" x14ac:dyDescent="0.3">
      <c r="A4685" s="1" t="s">
        <v>5</v>
      </c>
      <c r="B4685" s="1" t="s">
        <v>15</v>
      </c>
      <c r="C4685">
        <v>200</v>
      </c>
      <c r="D4685">
        <v>941783301435900</v>
      </c>
      <c r="E4685">
        <v>941783304020600</v>
      </c>
      <c r="F4685">
        <f>(tester_performance_other[[#This Row],[post-handle-timestamp]]-tester_performance_other[[#This Row],[pre-handle-timestamp]])/1000000</f>
        <v>2.5847000000000002</v>
      </c>
    </row>
    <row r="4686" spans="1:6" hidden="1" x14ac:dyDescent="0.3">
      <c r="A4686" s="1" t="s">
        <v>5</v>
      </c>
      <c r="B4686" s="1" t="s">
        <v>16</v>
      </c>
      <c r="C4686">
        <v>200</v>
      </c>
      <c r="D4686">
        <v>941783307288200</v>
      </c>
      <c r="E4686">
        <v>941783309557800</v>
      </c>
      <c r="F4686">
        <f>(tester_performance_other[[#This Row],[post-handle-timestamp]]-tester_performance_other[[#This Row],[pre-handle-timestamp]])/1000000</f>
        <v>2.2696000000000001</v>
      </c>
    </row>
    <row r="4687" spans="1:6" hidden="1" x14ac:dyDescent="0.3">
      <c r="A4687" s="1" t="s">
        <v>5</v>
      </c>
      <c r="B4687" s="1" t="s">
        <v>17</v>
      </c>
      <c r="C4687">
        <v>200</v>
      </c>
      <c r="D4687">
        <v>941783311957500</v>
      </c>
      <c r="E4687">
        <v>941783313951200</v>
      </c>
      <c r="F4687">
        <f>(tester_performance_other[[#This Row],[post-handle-timestamp]]-tester_performance_other[[#This Row],[pre-handle-timestamp]])/1000000</f>
        <v>1.9937</v>
      </c>
    </row>
    <row r="4688" spans="1:6" hidden="1" x14ac:dyDescent="0.3">
      <c r="A4688" s="1" t="s">
        <v>5</v>
      </c>
      <c r="B4688" s="1" t="s">
        <v>18</v>
      </c>
      <c r="C4688">
        <v>200</v>
      </c>
      <c r="D4688">
        <v>941783316428600</v>
      </c>
      <c r="E4688">
        <v>941783318427600</v>
      </c>
      <c r="F4688">
        <f>(tester_performance_other[[#This Row],[post-handle-timestamp]]-tester_performance_other[[#This Row],[pre-handle-timestamp]])/1000000</f>
        <v>1.9990000000000001</v>
      </c>
    </row>
    <row r="4689" spans="1:6" hidden="1" x14ac:dyDescent="0.3">
      <c r="A4689" s="1" t="s">
        <v>5</v>
      </c>
      <c r="B4689" s="1" t="s">
        <v>13</v>
      </c>
      <c r="C4689">
        <v>200</v>
      </c>
      <c r="D4689">
        <v>941783321439500</v>
      </c>
      <c r="E4689">
        <v>941783323423500</v>
      </c>
      <c r="F4689">
        <f>(tester_performance_other[[#This Row],[post-handle-timestamp]]-tester_performance_other[[#This Row],[pre-handle-timestamp]])/1000000</f>
        <v>1.984</v>
      </c>
    </row>
    <row r="4690" spans="1:6" hidden="1" x14ac:dyDescent="0.3">
      <c r="A4690" s="1" t="s">
        <v>5</v>
      </c>
      <c r="B4690" s="1" t="s">
        <v>19</v>
      </c>
      <c r="C4690">
        <v>200</v>
      </c>
      <c r="D4690">
        <v>941783325827300</v>
      </c>
      <c r="E4690">
        <v>941783327792500</v>
      </c>
      <c r="F4690">
        <f>(tester_performance_other[[#This Row],[post-handle-timestamp]]-tester_performance_other[[#This Row],[pre-handle-timestamp]])/1000000</f>
        <v>1.9652000000000001</v>
      </c>
    </row>
    <row r="4691" spans="1:6" hidden="1" x14ac:dyDescent="0.3">
      <c r="A4691" s="1" t="s">
        <v>5</v>
      </c>
      <c r="B4691" s="1" t="s">
        <v>21</v>
      </c>
      <c r="C4691">
        <v>200</v>
      </c>
      <c r="D4691">
        <v>941783330262100</v>
      </c>
      <c r="E4691">
        <v>941783332382200</v>
      </c>
      <c r="F4691">
        <f>(tester_performance_other[[#This Row],[post-handle-timestamp]]-tester_performance_other[[#This Row],[pre-handle-timestamp]])/1000000</f>
        <v>2.1200999999999999</v>
      </c>
    </row>
    <row r="4692" spans="1:6" hidden="1" x14ac:dyDescent="0.3">
      <c r="A4692" s="1" t="s">
        <v>5</v>
      </c>
      <c r="B4692" s="1" t="s">
        <v>20</v>
      </c>
      <c r="C4692">
        <v>200</v>
      </c>
      <c r="D4692">
        <v>941783341393800</v>
      </c>
      <c r="E4692">
        <v>941783343423700</v>
      </c>
      <c r="F4692">
        <f>(tester_performance_other[[#This Row],[post-handle-timestamp]]-tester_performance_other[[#This Row],[pre-handle-timestamp]])/1000000</f>
        <v>2.0299</v>
      </c>
    </row>
    <row r="4693" spans="1:6" x14ac:dyDescent="0.3">
      <c r="A4693" s="1" t="s">
        <v>26</v>
      </c>
      <c r="B4693" s="1" t="s">
        <v>40</v>
      </c>
      <c r="C4693">
        <v>200</v>
      </c>
      <c r="D4693">
        <v>941783347806200</v>
      </c>
      <c r="E4693">
        <v>941783449049100</v>
      </c>
      <c r="F4693">
        <f>(tester_performance_other[[#This Row],[post-handle-timestamp]]-tester_performance_other[[#This Row],[pre-handle-timestamp]])/1000000</f>
        <v>101.24290000000001</v>
      </c>
    </row>
    <row r="4694" spans="1:6" hidden="1" x14ac:dyDescent="0.3">
      <c r="A4694" s="1" t="s">
        <v>5</v>
      </c>
      <c r="B4694" s="1" t="s">
        <v>8</v>
      </c>
      <c r="C4694">
        <v>200</v>
      </c>
      <c r="D4694">
        <v>941784102607000</v>
      </c>
      <c r="E4694">
        <v>941784104483300</v>
      </c>
      <c r="F4694">
        <f>(tester_performance_other[[#This Row],[post-handle-timestamp]]-tester_performance_other[[#This Row],[pre-handle-timestamp]])/1000000</f>
        <v>1.8763000000000001</v>
      </c>
    </row>
    <row r="4695" spans="1:6" hidden="1" x14ac:dyDescent="0.3">
      <c r="A4695" s="1" t="s">
        <v>5</v>
      </c>
      <c r="B4695" s="1" t="s">
        <v>11</v>
      </c>
      <c r="C4695">
        <v>200</v>
      </c>
      <c r="D4695">
        <v>941784106892100</v>
      </c>
      <c r="E4695">
        <v>941784108843900</v>
      </c>
      <c r="F4695">
        <f>(tester_performance_other[[#This Row],[post-handle-timestamp]]-tester_performance_other[[#This Row],[pre-handle-timestamp]])/1000000</f>
        <v>1.9518</v>
      </c>
    </row>
    <row r="4696" spans="1:6" hidden="1" x14ac:dyDescent="0.3">
      <c r="A4696" s="1" t="s">
        <v>5</v>
      </c>
      <c r="B4696" s="1" t="s">
        <v>10</v>
      </c>
      <c r="C4696">
        <v>200</v>
      </c>
      <c r="D4696">
        <v>941784113165300</v>
      </c>
      <c r="E4696">
        <v>941784115044700</v>
      </c>
      <c r="F4696">
        <f>(tester_performance_other[[#This Row],[post-handle-timestamp]]-tester_performance_other[[#This Row],[pre-handle-timestamp]])/1000000</f>
        <v>1.8794</v>
      </c>
    </row>
    <row r="4697" spans="1:6" hidden="1" x14ac:dyDescent="0.3">
      <c r="A4697" s="1" t="s">
        <v>5</v>
      </c>
      <c r="B4697" s="1" t="s">
        <v>14</v>
      </c>
      <c r="C4697">
        <v>200</v>
      </c>
      <c r="D4697">
        <v>941784117872200</v>
      </c>
      <c r="E4697">
        <v>941784119812400</v>
      </c>
      <c r="F4697">
        <f>(tester_performance_other[[#This Row],[post-handle-timestamp]]-tester_performance_other[[#This Row],[pre-handle-timestamp]])/1000000</f>
        <v>1.9401999999999999</v>
      </c>
    </row>
    <row r="4698" spans="1:6" hidden="1" x14ac:dyDescent="0.3">
      <c r="A4698" s="1" t="s">
        <v>5</v>
      </c>
      <c r="B4698" s="1" t="s">
        <v>12</v>
      </c>
      <c r="C4698">
        <v>200</v>
      </c>
      <c r="D4698">
        <v>941784122121000</v>
      </c>
      <c r="E4698">
        <v>941784124018300</v>
      </c>
      <c r="F4698">
        <f>(tester_performance_other[[#This Row],[post-handle-timestamp]]-tester_performance_other[[#This Row],[pre-handle-timestamp]])/1000000</f>
        <v>1.8973</v>
      </c>
    </row>
    <row r="4699" spans="1:6" hidden="1" x14ac:dyDescent="0.3">
      <c r="A4699" s="1" t="s">
        <v>5</v>
      </c>
      <c r="B4699" s="1" t="s">
        <v>13</v>
      </c>
      <c r="C4699">
        <v>200</v>
      </c>
      <c r="D4699">
        <v>941784127049100</v>
      </c>
      <c r="E4699">
        <v>941784128910800</v>
      </c>
      <c r="F4699">
        <f>(tester_performance_other[[#This Row],[post-handle-timestamp]]-tester_performance_other[[#This Row],[pre-handle-timestamp]])/1000000</f>
        <v>1.8616999999999999</v>
      </c>
    </row>
    <row r="4700" spans="1:6" hidden="1" x14ac:dyDescent="0.3">
      <c r="A4700" s="1" t="s">
        <v>5</v>
      </c>
      <c r="B4700" s="1" t="s">
        <v>16</v>
      </c>
      <c r="C4700">
        <v>200</v>
      </c>
      <c r="D4700">
        <v>941784131175600</v>
      </c>
      <c r="E4700">
        <v>941784133003200</v>
      </c>
      <c r="F4700">
        <f>(tester_performance_other[[#This Row],[post-handle-timestamp]]-tester_performance_other[[#This Row],[pre-handle-timestamp]])/1000000</f>
        <v>1.8275999999999999</v>
      </c>
    </row>
    <row r="4701" spans="1:6" hidden="1" x14ac:dyDescent="0.3">
      <c r="A4701" s="1" t="s">
        <v>5</v>
      </c>
      <c r="B4701" s="1" t="s">
        <v>15</v>
      </c>
      <c r="C4701">
        <v>200</v>
      </c>
      <c r="D4701">
        <v>941784135685100</v>
      </c>
      <c r="E4701">
        <v>941784137589700</v>
      </c>
      <c r="F4701">
        <f>(tester_performance_other[[#This Row],[post-handle-timestamp]]-tester_performance_other[[#This Row],[pre-handle-timestamp]])/1000000</f>
        <v>1.9046000000000001</v>
      </c>
    </row>
    <row r="4702" spans="1:6" hidden="1" x14ac:dyDescent="0.3">
      <c r="A4702" s="1" t="s">
        <v>5</v>
      </c>
      <c r="B4702" s="1" t="s">
        <v>17</v>
      </c>
      <c r="C4702">
        <v>200</v>
      </c>
      <c r="D4702">
        <v>941784141398300</v>
      </c>
      <c r="E4702">
        <v>941784143694400</v>
      </c>
      <c r="F4702">
        <f>(tester_performance_other[[#This Row],[post-handle-timestamp]]-tester_performance_other[[#This Row],[pre-handle-timestamp]])/1000000</f>
        <v>2.2961</v>
      </c>
    </row>
    <row r="4703" spans="1:6" hidden="1" x14ac:dyDescent="0.3">
      <c r="A4703" s="1" t="s">
        <v>5</v>
      </c>
      <c r="B4703" s="1" t="s">
        <v>9</v>
      </c>
      <c r="C4703">
        <v>200</v>
      </c>
      <c r="D4703">
        <v>941784146581700</v>
      </c>
      <c r="E4703">
        <v>941784148969000</v>
      </c>
      <c r="F4703">
        <f>(tester_performance_other[[#This Row],[post-handle-timestamp]]-tester_performance_other[[#This Row],[pre-handle-timestamp]])/1000000</f>
        <v>2.3873000000000002</v>
      </c>
    </row>
    <row r="4704" spans="1:6" hidden="1" x14ac:dyDescent="0.3">
      <c r="A4704" s="1" t="s">
        <v>5</v>
      </c>
      <c r="B4704" s="1" t="s">
        <v>18</v>
      </c>
      <c r="C4704">
        <v>200</v>
      </c>
      <c r="D4704">
        <v>941784152979500</v>
      </c>
      <c r="E4704">
        <v>941784155235000</v>
      </c>
      <c r="F4704">
        <f>(tester_performance_other[[#This Row],[post-handle-timestamp]]-tester_performance_other[[#This Row],[pre-handle-timestamp]])/1000000</f>
        <v>2.2555000000000001</v>
      </c>
    </row>
    <row r="4705" spans="1:6" hidden="1" x14ac:dyDescent="0.3">
      <c r="A4705" s="1" t="s">
        <v>5</v>
      </c>
      <c r="B4705" s="1" t="s">
        <v>19</v>
      </c>
      <c r="C4705">
        <v>200</v>
      </c>
      <c r="D4705">
        <v>941784158368100</v>
      </c>
      <c r="E4705">
        <v>941784160583400</v>
      </c>
      <c r="F4705">
        <f>(tester_performance_other[[#This Row],[post-handle-timestamp]]-tester_performance_other[[#This Row],[pre-handle-timestamp]])/1000000</f>
        <v>2.2153</v>
      </c>
    </row>
    <row r="4706" spans="1:6" hidden="1" x14ac:dyDescent="0.3">
      <c r="A4706" s="1" t="s">
        <v>5</v>
      </c>
      <c r="B4706" s="1" t="s">
        <v>21</v>
      </c>
      <c r="C4706">
        <v>200</v>
      </c>
      <c r="D4706">
        <v>941784163098100</v>
      </c>
      <c r="E4706">
        <v>941784165450800</v>
      </c>
      <c r="F4706">
        <f>(tester_performance_other[[#This Row],[post-handle-timestamp]]-tester_performance_other[[#This Row],[pre-handle-timestamp]])/1000000</f>
        <v>2.3527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941784174203000</v>
      </c>
      <c r="E4707">
        <v>941784176342200</v>
      </c>
      <c r="F4707">
        <f>(tester_performance_other[[#This Row],[post-handle-timestamp]]-tester_performance_other[[#This Row],[pre-handle-timestamp]])/1000000</f>
        <v>2.1392000000000002</v>
      </c>
    </row>
    <row r="4708" spans="1:6" x14ac:dyDescent="0.3">
      <c r="A4708" s="1" t="s">
        <v>26</v>
      </c>
      <c r="B4708" s="1" t="s">
        <v>40</v>
      </c>
      <c r="C4708">
        <v>200</v>
      </c>
      <c r="D4708">
        <v>941784180424600</v>
      </c>
      <c r="E4708">
        <v>941784291471800</v>
      </c>
      <c r="F4708">
        <f>(tester_performance_other[[#This Row],[post-handle-timestamp]]-tester_performance_other[[#This Row],[pre-handle-timestamp]])/1000000</f>
        <v>111.0472</v>
      </c>
    </row>
    <row r="4709" spans="1:6" hidden="1" x14ac:dyDescent="0.3">
      <c r="A4709" s="1" t="s">
        <v>5</v>
      </c>
      <c r="B4709" s="1" t="s">
        <v>8</v>
      </c>
      <c r="C4709">
        <v>200</v>
      </c>
      <c r="D4709">
        <v>941784542363600</v>
      </c>
      <c r="E4709">
        <v>941784545338300</v>
      </c>
      <c r="F4709">
        <f>(tester_performance_other[[#This Row],[post-handle-timestamp]]-tester_performance_other[[#This Row],[pre-handle-timestamp]])/1000000</f>
        <v>2.9746999999999999</v>
      </c>
    </row>
    <row r="4710" spans="1:6" hidden="1" x14ac:dyDescent="0.3">
      <c r="A4710" s="1" t="s">
        <v>5</v>
      </c>
      <c r="B4710" s="1" t="s">
        <v>9</v>
      </c>
      <c r="C4710">
        <v>200</v>
      </c>
      <c r="D4710">
        <v>941784548724100</v>
      </c>
      <c r="E4710">
        <v>941784551886500</v>
      </c>
      <c r="F4710">
        <f>(tester_performance_other[[#This Row],[post-handle-timestamp]]-tester_performance_other[[#This Row],[pre-handle-timestamp]])/1000000</f>
        <v>3.1623999999999999</v>
      </c>
    </row>
    <row r="4711" spans="1:6" hidden="1" x14ac:dyDescent="0.3">
      <c r="A4711" s="1" t="s">
        <v>5</v>
      </c>
      <c r="B4711" s="1" t="s">
        <v>10</v>
      </c>
      <c r="C4711">
        <v>200</v>
      </c>
      <c r="D4711">
        <v>941784556407100</v>
      </c>
      <c r="E4711">
        <v>941784559194700</v>
      </c>
      <c r="F4711">
        <f>(tester_performance_other[[#This Row],[post-handle-timestamp]]-tester_performance_other[[#This Row],[pre-handle-timestamp]])/1000000</f>
        <v>2.7875999999999999</v>
      </c>
    </row>
    <row r="4712" spans="1:6" hidden="1" x14ac:dyDescent="0.3">
      <c r="A4712" s="1" t="s">
        <v>5</v>
      </c>
      <c r="B4712" s="1" t="s">
        <v>11</v>
      </c>
      <c r="C4712">
        <v>200</v>
      </c>
      <c r="D4712">
        <v>941784562149300</v>
      </c>
      <c r="E4712">
        <v>941784564845100</v>
      </c>
      <c r="F4712">
        <f>(tester_performance_other[[#This Row],[post-handle-timestamp]]-tester_performance_other[[#This Row],[pre-handle-timestamp]])/1000000</f>
        <v>2.6958000000000002</v>
      </c>
    </row>
    <row r="4713" spans="1:6" hidden="1" x14ac:dyDescent="0.3">
      <c r="A4713" s="1" t="s">
        <v>5</v>
      </c>
      <c r="B4713" s="1" t="s">
        <v>14</v>
      </c>
      <c r="C4713">
        <v>200</v>
      </c>
      <c r="D4713">
        <v>941784568902100</v>
      </c>
      <c r="E4713">
        <v>941784570997800</v>
      </c>
      <c r="F4713">
        <f>(tester_performance_other[[#This Row],[post-handle-timestamp]]-tester_performance_other[[#This Row],[pre-handle-timestamp]])/1000000</f>
        <v>2.0956999999999999</v>
      </c>
    </row>
    <row r="4714" spans="1:6" hidden="1" x14ac:dyDescent="0.3">
      <c r="A4714" s="1" t="s">
        <v>5</v>
      </c>
      <c r="B4714" s="1" t="s">
        <v>15</v>
      </c>
      <c r="C4714">
        <v>200</v>
      </c>
      <c r="D4714">
        <v>941784573402300</v>
      </c>
      <c r="E4714">
        <v>941784575336600</v>
      </c>
      <c r="F4714">
        <f>(tester_performance_other[[#This Row],[post-handle-timestamp]]-tester_performance_other[[#This Row],[pre-handle-timestamp]])/1000000</f>
        <v>1.9342999999999999</v>
      </c>
    </row>
    <row r="4715" spans="1:6" hidden="1" x14ac:dyDescent="0.3">
      <c r="A4715" s="1" t="s">
        <v>5</v>
      </c>
      <c r="B4715" s="1" t="s">
        <v>16</v>
      </c>
      <c r="C4715">
        <v>200</v>
      </c>
      <c r="D4715">
        <v>941784577974300</v>
      </c>
      <c r="E4715">
        <v>941784579836100</v>
      </c>
      <c r="F4715">
        <f>(tester_performance_other[[#This Row],[post-handle-timestamp]]-tester_performance_other[[#This Row],[pre-handle-timestamp]])/1000000</f>
        <v>1.8617999999999999</v>
      </c>
    </row>
    <row r="4716" spans="1:6" hidden="1" x14ac:dyDescent="0.3">
      <c r="A4716" s="1" t="s">
        <v>5</v>
      </c>
      <c r="B4716" s="1" t="s">
        <v>17</v>
      </c>
      <c r="C4716">
        <v>200</v>
      </c>
      <c r="D4716">
        <v>941784582484000</v>
      </c>
      <c r="E4716">
        <v>941784584642800</v>
      </c>
      <c r="F4716">
        <f>(tester_performance_other[[#This Row],[post-handle-timestamp]]-tester_performance_other[[#This Row],[pre-handle-timestamp]])/1000000</f>
        <v>2.1587999999999998</v>
      </c>
    </row>
    <row r="4717" spans="1:6" hidden="1" x14ac:dyDescent="0.3">
      <c r="A4717" s="1" t="s">
        <v>5</v>
      </c>
      <c r="B4717" s="1" t="s">
        <v>18</v>
      </c>
      <c r="C4717">
        <v>200</v>
      </c>
      <c r="D4717">
        <v>941784587433200</v>
      </c>
      <c r="E4717">
        <v>941784589385500</v>
      </c>
      <c r="F4717">
        <f>(tester_performance_other[[#This Row],[post-handle-timestamp]]-tester_performance_other[[#This Row],[pre-handle-timestamp]])/1000000</f>
        <v>1.9522999999999999</v>
      </c>
    </row>
    <row r="4718" spans="1:6" hidden="1" x14ac:dyDescent="0.3">
      <c r="A4718" s="1" t="s">
        <v>5</v>
      </c>
      <c r="B4718" s="1" t="s">
        <v>12</v>
      </c>
      <c r="C4718">
        <v>200</v>
      </c>
      <c r="D4718">
        <v>941784592203900</v>
      </c>
      <c r="E4718">
        <v>941784594149800</v>
      </c>
      <c r="F4718">
        <f>(tester_performance_other[[#This Row],[post-handle-timestamp]]-tester_performance_other[[#This Row],[pre-handle-timestamp]])/1000000</f>
        <v>1.9459</v>
      </c>
    </row>
    <row r="4719" spans="1:6" hidden="1" x14ac:dyDescent="0.3">
      <c r="A4719" s="1" t="s">
        <v>5</v>
      </c>
      <c r="B4719" s="1" t="s">
        <v>13</v>
      </c>
      <c r="C4719">
        <v>200</v>
      </c>
      <c r="D4719">
        <v>941784597209400</v>
      </c>
      <c r="E4719">
        <v>941784599150900</v>
      </c>
      <c r="F4719">
        <f>(tester_performance_other[[#This Row],[post-handle-timestamp]]-tester_performance_other[[#This Row],[pre-handle-timestamp]])/1000000</f>
        <v>1.9415</v>
      </c>
    </row>
    <row r="4720" spans="1:6" hidden="1" x14ac:dyDescent="0.3">
      <c r="A4720" s="1" t="s">
        <v>5</v>
      </c>
      <c r="B4720" s="1" t="s">
        <v>19</v>
      </c>
      <c r="C4720">
        <v>200</v>
      </c>
      <c r="D4720">
        <v>941784601435000</v>
      </c>
      <c r="E4720">
        <v>941784603252300</v>
      </c>
      <c r="F4720">
        <f>(tester_performance_other[[#This Row],[post-handle-timestamp]]-tester_performance_other[[#This Row],[pre-handle-timestamp]])/1000000</f>
        <v>1.8172999999999999</v>
      </c>
    </row>
    <row r="4721" spans="1:6" hidden="1" x14ac:dyDescent="0.3">
      <c r="A4721" s="1" t="s">
        <v>5</v>
      </c>
      <c r="B4721" s="1" t="s">
        <v>21</v>
      </c>
      <c r="C4721">
        <v>200</v>
      </c>
      <c r="D4721">
        <v>941784605612400</v>
      </c>
      <c r="E4721">
        <v>941784607517700</v>
      </c>
      <c r="F4721">
        <f>(tester_performance_other[[#This Row],[post-handle-timestamp]]-tester_performance_other[[#This Row],[pre-handle-timestamp]])/1000000</f>
        <v>1.9053</v>
      </c>
    </row>
    <row r="4722" spans="1:6" x14ac:dyDescent="0.3">
      <c r="A4722" s="1" t="s">
        <v>5</v>
      </c>
      <c r="B4722" s="1" t="s">
        <v>27</v>
      </c>
      <c r="C4722">
        <v>200</v>
      </c>
      <c r="D4722">
        <v>941784615917000</v>
      </c>
      <c r="E4722">
        <v>941784626913100</v>
      </c>
      <c r="F4722">
        <f>(tester_performance_other[[#This Row],[post-handle-timestamp]]-tester_performance_other[[#This Row],[pre-handle-timestamp]])/1000000</f>
        <v>10.9961</v>
      </c>
    </row>
    <row r="4723" spans="1:6" hidden="1" x14ac:dyDescent="0.3">
      <c r="A4723" s="1" t="s">
        <v>5</v>
      </c>
      <c r="B4723" s="1" t="s">
        <v>8</v>
      </c>
      <c r="C4723">
        <v>200</v>
      </c>
      <c r="D4723">
        <v>941786421374200</v>
      </c>
      <c r="E4723">
        <v>941786423579900</v>
      </c>
      <c r="F4723">
        <f>(tester_performance_other[[#This Row],[post-handle-timestamp]]-tester_performance_other[[#This Row],[pre-handle-timestamp]])/1000000</f>
        <v>2.2057000000000002</v>
      </c>
    </row>
    <row r="4724" spans="1:6" hidden="1" x14ac:dyDescent="0.3">
      <c r="A4724" s="1" t="s">
        <v>5</v>
      </c>
      <c r="B4724" s="1" t="s">
        <v>11</v>
      </c>
      <c r="C4724">
        <v>200</v>
      </c>
      <c r="D4724">
        <v>941786426154000</v>
      </c>
      <c r="E4724">
        <v>941786428144200</v>
      </c>
      <c r="F4724">
        <f>(tester_performance_other[[#This Row],[post-handle-timestamp]]-tester_performance_other[[#This Row],[pre-handle-timestamp]])/1000000</f>
        <v>1.9902</v>
      </c>
    </row>
    <row r="4725" spans="1:6" hidden="1" x14ac:dyDescent="0.3">
      <c r="A4725" s="1" t="s">
        <v>5</v>
      </c>
      <c r="B4725" s="1" t="s">
        <v>14</v>
      </c>
      <c r="C4725">
        <v>200</v>
      </c>
      <c r="D4725">
        <v>941786432498300</v>
      </c>
      <c r="E4725">
        <v>941786434343000</v>
      </c>
      <c r="F4725">
        <f>(tester_performance_other[[#This Row],[post-handle-timestamp]]-tester_performance_other[[#This Row],[pre-handle-timestamp]])/1000000</f>
        <v>1.8447</v>
      </c>
    </row>
    <row r="4726" spans="1:6" hidden="1" x14ac:dyDescent="0.3">
      <c r="A4726" s="1" t="s">
        <v>5</v>
      </c>
      <c r="B4726" s="1" t="s">
        <v>18</v>
      </c>
      <c r="C4726">
        <v>200</v>
      </c>
      <c r="D4726">
        <v>941786436668400</v>
      </c>
      <c r="E4726">
        <v>941786438607000</v>
      </c>
      <c r="F4726">
        <f>(tester_performance_other[[#This Row],[post-handle-timestamp]]-tester_performance_other[[#This Row],[pre-handle-timestamp]])/1000000</f>
        <v>1.9386000000000001</v>
      </c>
    </row>
    <row r="4727" spans="1:6" hidden="1" x14ac:dyDescent="0.3">
      <c r="A4727" s="1" t="s">
        <v>5</v>
      </c>
      <c r="B4727" s="1" t="s">
        <v>12</v>
      </c>
      <c r="C4727">
        <v>200</v>
      </c>
      <c r="D4727">
        <v>941786441403500</v>
      </c>
      <c r="E4727">
        <v>941786443342000</v>
      </c>
      <c r="F4727">
        <f>(tester_performance_other[[#This Row],[post-handle-timestamp]]-tester_performance_other[[#This Row],[pre-handle-timestamp]])/1000000</f>
        <v>1.9384999999999999</v>
      </c>
    </row>
    <row r="4728" spans="1:6" hidden="1" x14ac:dyDescent="0.3">
      <c r="A4728" s="1" t="s">
        <v>5</v>
      </c>
      <c r="B4728" s="1" t="s">
        <v>13</v>
      </c>
      <c r="C4728">
        <v>200</v>
      </c>
      <c r="D4728">
        <v>941786447017100</v>
      </c>
      <c r="E4728">
        <v>941786449079300</v>
      </c>
      <c r="F4728">
        <f>(tester_performance_other[[#This Row],[post-handle-timestamp]]-tester_performance_other[[#This Row],[pre-handle-timestamp]])/1000000</f>
        <v>2.0621999999999998</v>
      </c>
    </row>
    <row r="4729" spans="1:6" hidden="1" x14ac:dyDescent="0.3">
      <c r="A4729" s="1" t="s">
        <v>5</v>
      </c>
      <c r="B4729" s="1" t="s">
        <v>15</v>
      </c>
      <c r="C4729">
        <v>200</v>
      </c>
      <c r="D4729">
        <v>941786451395400</v>
      </c>
      <c r="E4729">
        <v>941786453300800</v>
      </c>
      <c r="F4729">
        <f>(tester_performance_other[[#This Row],[post-handle-timestamp]]-tester_performance_other[[#This Row],[pre-handle-timestamp]])/1000000</f>
        <v>1.9054</v>
      </c>
    </row>
    <row r="4730" spans="1:6" hidden="1" x14ac:dyDescent="0.3">
      <c r="A4730" s="1" t="s">
        <v>5</v>
      </c>
      <c r="B4730" s="1" t="s">
        <v>16</v>
      </c>
      <c r="C4730">
        <v>200</v>
      </c>
      <c r="D4730">
        <v>941786455881500</v>
      </c>
      <c r="E4730">
        <v>941786457758500</v>
      </c>
      <c r="F4730">
        <f>(tester_performance_other[[#This Row],[post-handle-timestamp]]-tester_performance_other[[#This Row],[pre-handle-timestamp]])/1000000</f>
        <v>1.877</v>
      </c>
    </row>
    <row r="4731" spans="1:6" hidden="1" x14ac:dyDescent="0.3">
      <c r="A4731" s="1" t="s">
        <v>5</v>
      </c>
      <c r="B4731" s="1" t="s">
        <v>17</v>
      </c>
      <c r="C4731">
        <v>200</v>
      </c>
      <c r="D4731">
        <v>941786460032500</v>
      </c>
      <c r="E4731">
        <v>941786461931100</v>
      </c>
      <c r="F4731">
        <f>(tester_performance_other[[#This Row],[post-handle-timestamp]]-tester_performance_other[[#This Row],[pre-handle-timestamp]])/1000000</f>
        <v>1.8986000000000001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941786464396000</v>
      </c>
      <c r="E4732">
        <v>941786466545900</v>
      </c>
      <c r="F4732">
        <f>(tester_performance_other[[#This Row],[post-handle-timestamp]]-tester_performance_other[[#This Row],[pre-handle-timestamp]])/1000000</f>
        <v>2.1499000000000001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941786469915500</v>
      </c>
      <c r="E4733">
        <v>941786471791700</v>
      </c>
      <c r="F4733">
        <f>(tester_performance_other[[#This Row],[post-handle-timestamp]]-tester_performance_other[[#This Row],[pre-handle-timestamp]])/1000000</f>
        <v>1.8762000000000001</v>
      </c>
    </row>
    <row r="4734" spans="1:6" hidden="1" x14ac:dyDescent="0.3">
      <c r="A4734" s="1" t="s">
        <v>5</v>
      </c>
      <c r="B4734" s="1" t="s">
        <v>19</v>
      </c>
      <c r="C4734">
        <v>200</v>
      </c>
      <c r="D4734">
        <v>941786473991300</v>
      </c>
      <c r="E4734">
        <v>941786475928800</v>
      </c>
      <c r="F4734">
        <f>(tester_performance_other[[#This Row],[post-handle-timestamp]]-tester_performance_other[[#This Row],[pre-handle-timestamp]])/1000000</f>
        <v>1.9375</v>
      </c>
    </row>
    <row r="4735" spans="1:6" hidden="1" x14ac:dyDescent="0.3">
      <c r="A4735" s="1" t="s">
        <v>5</v>
      </c>
      <c r="B4735" s="1" t="s">
        <v>21</v>
      </c>
      <c r="C4735">
        <v>200</v>
      </c>
      <c r="D4735">
        <v>941786478289900</v>
      </c>
      <c r="E4735">
        <v>941786480281300</v>
      </c>
      <c r="F4735">
        <f>(tester_performance_other[[#This Row],[post-handle-timestamp]]-tester_performance_other[[#This Row],[pre-handle-timestamp]])/1000000</f>
        <v>1.9914000000000001</v>
      </c>
    </row>
    <row r="4736" spans="1:6" hidden="1" x14ac:dyDescent="0.3">
      <c r="A4736" s="1" t="s">
        <v>5</v>
      </c>
      <c r="B4736" s="1" t="s">
        <v>20</v>
      </c>
      <c r="C4736">
        <v>200</v>
      </c>
      <c r="D4736">
        <v>941786488856200</v>
      </c>
      <c r="E4736">
        <v>941786490840600</v>
      </c>
      <c r="F4736">
        <f>(tester_performance_other[[#This Row],[post-handle-timestamp]]-tester_performance_other[[#This Row],[pre-handle-timestamp]])/1000000</f>
        <v>1.9843999999999999</v>
      </c>
    </row>
    <row r="4737" spans="1:6" hidden="1" x14ac:dyDescent="0.3">
      <c r="A4737" s="1" t="s">
        <v>5</v>
      </c>
      <c r="B4737" s="1" t="s">
        <v>28</v>
      </c>
      <c r="C4737">
        <v>200</v>
      </c>
      <c r="D4737">
        <v>941786495494900</v>
      </c>
      <c r="E4737">
        <v>941786497375600</v>
      </c>
      <c r="F4737">
        <f>(tester_performance_other[[#This Row],[post-handle-timestamp]]-tester_performance_other[[#This Row],[pre-handle-timestamp]])/1000000</f>
        <v>1.8807</v>
      </c>
    </row>
    <row r="4738" spans="1:6" x14ac:dyDescent="0.3">
      <c r="A4738" s="1" t="s">
        <v>5</v>
      </c>
      <c r="B4738" s="1" t="s">
        <v>30</v>
      </c>
      <c r="C4738">
        <v>302</v>
      </c>
      <c r="D4738">
        <v>941786501651700</v>
      </c>
      <c r="E4738">
        <v>941786507519600</v>
      </c>
      <c r="F4738">
        <f>(tester_performance_other[[#This Row],[post-handle-timestamp]]-tester_performance_other[[#This Row],[pre-handle-timestamp]])/1000000</f>
        <v>5.8678999999999997</v>
      </c>
    </row>
    <row r="4739" spans="1:6" x14ac:dyDescent="0.3">
      <c r="A4739" s="1" t="s">
        <v>5</v>
      </c>
      <c r="B4739" s="1" t="s">
        <v>7</v>
      </c>
      <c r="C4739">
        <v>200</v>
      </c>
      <c r="D4739">
        <v>941786509786600</v>
      </c>
      <c r="E4739">
        <v>941786513107800</v>
      </c>
      <c r="F4739">
        <f>(tester_performance_other[[#This Row],[post-handle-timestamp]]-tester_performance_other[[#This Row],[pre-handle-timestamp]])/1000000</f>
        <v>3.3212000000000002</v>
      </c>
    </row>
    <row r="4740" spans="1:6" hidden="1" x14ac:dyDescent="0.3">
      <c r="A4740" s="1" t="s">
        <v>5</v>
      </c>
      <c r="B4740" s="1" t="s">
        <v>8</v>
      </c>
      <c r="C4740">
        <v>200</v>
      </c>
      <c r="D4740">
        <v>941786641140700</v>
      </c>
      <c r="E4740">
        <v>941786643147400</v>
      </c>
      <c r="F4740">
        <f>(tester_performance_other[[#This Row],[post-handle-timestamp]]-tester_performance_other[[#This Row],[pre-handle-timestamp]])/1000000</f>
        <v>2.0066999999999999</v>
      </c>
    </row>
    <row r="4741" spans="1:6" hidden="1" x14ac:dyDescent="0.3">
      <c r="A4741" s="1" t="s">
        <v>5</v>
      </c>
      <c r="B4741" s="1" t="s">
        <v>9</v>
      </c>
      <c r="C4741">
        <v>200</v>
      </c>
      <c r="D4741">
        <v>941786645672600</v>
      </c>
      <c r="E4741">
        <v>941786647690300</v>
      </c>
      <c r="F4741">
        <f>(tester_performance_other[[#This Row],[post-handle-timestamp]]-tester_performance_other[[#This Row],[pre-handle-timestamp]])/1000000</f>
        <v>2.0177</v>
      </c>
    </row>
    <row r="4742" spans="1:6" hidden="1" x14ac:dyDescent="0.3">
      <c r="A4742" s="1" t="s">
        <v>5</v>
      </c>
      <c r="B4742" s="1" t="s">
        <v>10</v>
      </c>
      <c r="C4742">
        <v>200</v>
      </c>
      <c r="D4742">
        <v>941786651026700</v>
      </c>
      <c r="E4742">
        <v>941786652895600</v>
      </c>
      <c r="F4742">
        <f>(tester_performance_other[[#This Row],[post-handle-timestamp]]-tester_performance_other[[#This Row],[pre-handle-timestamp]])/1000000</f>
        <v>1.8689</v>
      </c>
    </row>
    <row r="4743" spans="1:6" hidden="1" x14ac:dyDescent="0.3">
      <c r="A4743" s="1" t="s">
        <v>5</v>
      </c>
      <c r="B4743" s="1" t="s">
        <v>11</v>
      </c>
      <c r="C4743">
        <v>200</v>
      </c>
      <c r="D4743">
        <v>941786655699100</v>
      </c>
      <c r="E4743">
        <v>941786658296100</v>
      </c>
      <c r="F4743">
        <f>(tester_performance_other[[#This Row],[post-handle-timestamp]]-tester_performance_other[[#This Row],[pre-handle-timestamp]])/1000000</f>
        <v>2.597</v>
      </c>
    </row>
    <row r="4744" spans="1:6" hidden="1" x14ac:dyDescent="0.3">
      <c r="A4744" s="1" t="s">
        <v>5</v>
      </c>
      <c r="B4744" s="1" t="s">
        <v>12</v>
      </c>
      <c r="C4744">
        <v>200</v>
      </c>
      <c r="D4744">
        <v>941786662403700</v>
      </c>
      <c r="E4744">
        <v>941786664673400</v>
      </c>
      <c r="F4744">
        <f>(tester_performance_other[[#This Row],[post-handle-timestamp]]-tester_performance_other[[#This Row],[pre-handle-timestamp]])/1000000</f>
        <v>2.2696999999999998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941786667888900</v>
      </c>
      <c r="E4745">
        <v>941786669751500</v>
      </c>
      <c r="F4745">
        <f>(tester_performance_other[[#This Row],[post-handle-timestamp]]-tester_performance_other[[#This Row],[pre-handle-timestamp]])/1000000</f>
        <v>1.8626</v>
      </c>
    </row>
    <row r="4746" spans="1:6" hidden="1" x14ac:dyDescent="0.3">
      <c r="A4746" s="1" t="s">
        <v>5</v>
      </c>
      <c r="B4746" s="1" t="s">
        <v>14</v>
      </c>
      <c r="C4746">
        <v>200</v>
      </c>
      <c r="D4746">
        <v>941786672363700</v>
      </c>
      <c r="E4746">
        <v>941786674800900</v>
      </c>
      <c r="F4746">
        <f>(tester_performance_other[[#This Row],[post-handle-timestamp]]-tester_performance_other[[#This Row],[pre-handle-timestamp]])/1000000</f>
        <v>2.4371999999999998</v>
      </c>
    </row>
    <row r="4747" spans="1:6" hidden="1" x14ac:dyDescent="0.3">
      <c r="A4747" s="1" t="s">
        <v>5</v>
      </c>
      <c r="B4747" s="1" t="s">
        <v>15</v>
      </c>
      <c r="C4747">
        <v>200</v>
      </c>
      <c r="D4747">
        <v>941786677495300</v>
      </c>
      <c r="E4747">
        <v>941786679920400</v>
      </c>
      <c r="F4747">
        <f>(tester_performance_other[[#This Row],[post-handle-timestamp]]-tester_performance_other[[#This Row],[pre-handle-timestamp]])/1000000</f>
        <v>2.4251</v>
      </c>
    </row>
    <row r="4748" spans="1:6" hidden="1" x14ac:dyDescent="0.3">
      <c r="A4748" s="1" t="s">
        <v>5</v>
      </c>
      <c r="B4748" s="1" t="s">
        <v>16</v>
      </c>
      <c r="C4748">
        <v>200</v>
      </c>
      <c r="D4748">
        <v>941786683075500</v>
      </c>
      <c r="E4748">
        <v>941786685197400</v>
      </c>
      <c r="F4748">
        <f>(tester_performance_other[[#This Row],[post-handle-timestamp]]-tester_performance_other[[#This Row],[pre-handle-timestamp]])/1000000</f>
        <v>2.1219000000000001</v>
      </c>
    </row>
    <row r="4749" spans="1:6" hidden="1" x14ac:dyDescent="0.3">
      <c r="A4749" s="1" t="s">
        <v>5</v>
      </c>
      <c r="B4749" s="1" t="s">
        <v>17</v>
      </c>
      <c r="C4749">
        <v>200</v>
      </c>
      <c r="D4749">
        <v>941786687706000</v>
      </c>
      <c r="E4749">
        <v>941786690154400</v>
      </c>
      <c r="F4749">
        <f>(tester_performance_other[[#This Row],[post-handle-timestamp]]-tester_performance_other[[#This Row],[pre-handle-timestamp]])/1000000</f>
        <v>2.4483999999999999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941786692948600</v>
      </c>
      <c r="E4750">
        <v>941786695231900</v>
      </c>
      <c r="F4750">
        <f>(tester_performance_other[[#This Row],[post-handle-timestamp]]-tester_performance_other[[#This Row],[pre-handle-timestamp]])/1000000</f>
        <v>2.2833000000000001</v>
      </c>
    </row>
    <row r="4751" spans="1:6" hidden="1" x14ac:dyDescent="0.3">
      <c r="A4751" s="1" t="s">
        <v>5</v>
      </c>
      <c r="B4751" s="1" t="s">
        <v>19</v>
      </c>
      <c r="C4751">
        <v>200</v>
      </c>
      <c r="D4751">
        <v>941786698353100</v>
      </c>
      <c r="E4751">
        <v>941786700492900</v>
      </c>
      <c r="F4751">
        <f>(tester_performance_other[[#This Row],[post-handle-timestamp]]-tester_performance_other[[#This Row],[pre-handle-timestamp]])/1000000</f>
        <v>2.1398000000000001</v>
      </c>
    </row>
    <row r="4752" spans="1:6" hidden="1" x14ac:dyDescent="0.3">
      <c r="A4752" s="1" t="s">
        <v>5</v>
      </c>
      <c r="B4752" s="1" t="s">
        <v>21</v>
      </c>
      <c r="C4752">
        <v>200</v>
      </c>
      <c r="D4752">
        <v>941786703041300</v>
      </c>
      <c r="E4752">
        <v>941786705320300</v>
      </c>
      <c r="F4752">
        <f>(tester_performance_other[[#This Row],[post-handle-timestamp]]-tester_performance_other[[#This Row],[pre-handle-timestamp]])/1000000</f>
        <v>2.2789999999999999</v>
      </c>
    </row>
    <row r="4753" spans="1:6" hidden="1" x14ac:dyDescent="0.3">
      <c r="A4753" s="1" t="s">
        <v>5</v>
      </c>
      <c r="B4753" s="1" t="s">
        <v>20</v>
      </c>
      <c r="C4753">
        <v>200</v>
      </c>
      <c r="D4753">
        <v>941786713673000</v>
      </c>
      <c r="E4753">
        <v>941786715799800</v>
      </c>
      <c r="F4753">
        <f>(tester_performance_other[[#This Row],[post-handle-timestamp]]-tester_performance_other[[#This Row],[pre-handle-timestamp]])/1000000</f>
        <v>2.1267999999999998</v>
      </c>
    </row>
    <row r="4754" spans="1:6" x14ac:dyDescent="0.3">
      <c r="A4754" s="1" t="s">
        <v>5</v>
      </c>
      <c r="B4754" s="1" t="s">
        <v>25</v>
      </c>
      <c r="C4754">
        <v>200</v>
      </c>
      <c r="D4754">
        <v>941786719501600</v>
      </c>
      <c r="E4754">
        <v>941786722265000</v>
      </c>
      <c r="F4754">
        <f>(tester_performance_other[[#This Row],[post-handle-timestamp]]-tester_performance_other[[#This Row],[pre-handle-timestamp]])/1000000</f>
        <v>2.7633999999999999</v>
      </c>
    </row>
    <row r="4755" spans="1:6" hidden="1" x14ac:dyDescent="0.3">
      <c r="A4755" s="1" t="s">
        <v>5</v>
      </c>
      <c r="B4755" s="1" t="s">
        <v>8</v>
      </c>
      <c r="C4755">
        <v>200</v>
      </c>
      <c r="D4755">
        <v>941786900158700</v>
      </c>
      <c r="E4755">
        <v>941786902328500</v>
      </c>
      <c r="F4755">
        <f>(tester_performance_other[[#This Row],[post-handle-timestamp]]-tester_performance_other[[#This Row],[pre-handle-timestamp]])/1000000</f>
        <v>2.1698</v>
      </c>
    </row>
    <row r="4756" spans="1:6" hidden="1" x14ac:dyDescent="0.3">
      <c r="A4756" s="1" t="s">
        <v>5</v>
      </c>
      <c r="B4756" s="1" t="s">
        <v>11</v>
      </c>
      <c r="C4756">
        <v>200</v>
      </c>
      <c r="D4756">
        <v>941786905230400</v>
      </c>
      <c r="E4756">
        <v>941786907473600</v>
      </c>
      <c r="F4756">
        <f>(tester_performance_other[[#This Row],[post-handle-timestamp]]-tester_performance_other[[#This Row],[pre-handle-timestamp]])/1000000</f>
        <v>2.2431999999999999</v>
      </c>
    </row>
    <row r="4757" spans="1:6" hidden="1" x14ac:dyDescent="0.3">
      <c r="A4757" s="1" t="s">
        <v>5</v>
      </c>
      <c r="B4757" s="1" t="s">
        <v>10</v>
      </c>
      <c r="C4757">
        <v>200</v>
      </c>
      <c r="D4757">
        <v>941786910751400</v>
      </c>
      <c r="E4757">
        <v>941786912869100</v>
      </c>
      <c r="F4757">
        <f>(tester_performance_other[[#This Row],[post-handle-timestamp]]-tester_performance_other[[#This Row],[pre-handle-timestamp]])/1000000</f>
        <v>2.1177000000000001</v>
      </c>
    </row>
    <row r="4758" spans="1:6" hidden="1" x14ac:dyDescent="0.3">
      <c r="A4758" s="1" t="s">
        <v>5</v>
      </c>
      <c r="B4758" s="1" t="s">
        <v>14</v>
      </c>
      <c r="C4758">
        <v>200</v>
      </c>
      <c r="D4758">
        <v>941786915411900</v>
      </c>
      <c r="E4758">
        <v>941786917540400</v>
      </c>
      <c r="F4758">
        <f>(tester_performance_other[[#This Row],[post-handle-timestamp]]-tester_performance_other[[#This Row],[pre-handle-timestamp]])/1000000</f>
        <v>2.1284999999999998</v>
      </c>
    </row>
    <row r="4759" spans="1:6" hidden="1" x14ac:dyDescent="0.3">
      <c r="A4759" s="1" t="s">
        <v>5</v>
      </c>
      <c r="B4759" s="1" t="s">
        <v>12</v>
      </c>
      <c r="C4759">
        <v>200</v>
      </c>
      <c r="D4759">
        <v>941786920368000</v>
      </c>
      <c r="E4759">
        <v>941786923168200</v>
      </c>
      <c r="F4759">
        <f>(tester_performance_other[[#This Row],[post-handle-timestamp]]-tester_performance_other[[#This Row],[pre-handle-timestamp]])/1000000</f>
        <v>2.8001999999999998</v>
      </c>
    </row>
    <row r="4760" spans="1:6" hidden="1" x14ac:dyDescent="0.3">
      <c r="A4760" s="1" t="s">
        <v>5</v>
      </c>
      <c r="B4760" s="1" t="s">
        <v>13</v>
      </c>
      <c r="C4760">
        <v>200</v>
      </c>
      <c r="D4760">
        <v>941786931358100</v>
      </c>
      <c r="E4760">
        <v>941786934775000</v>
      </c>
      <c r="F4760">
        <f>(tester_performance_other[[#This Row],[post-handle-timestamp]]-tester_performance_other[[#This Row],[pre-handle-timestamp]])/1000000</f>
        <v>3.4169</v>
      </c>
    </row>
    <row r="4761" spans="1:6" hidden="1" x14ac:dyDescent="0.3">
      <c r="A4761" s="1" t="s">
        <v>5</v>
      </c>
      <c r="B4761" s="1" t="s">
        <v>15</v>
      </c>
      <c r="C4761">
        <v>200</v>
      </c>
      <c r="D4761">
        <v>941786938339800</v>
      </c>
      <c r="E4761">
        <v>941786940824500</v>
      </c>
      <c r="F4761">
        <f>(tester_performance_other[[#This Row],[post-handle-timestamp]]-tester_performance_other[[#This Row],[pre-handle-timestamp]])/1000000</f>
        <v>2.4847000000000001</v>
      </c>
    </row>
    <row r="4762" spans="1:6" hidden="1" x14ac:dyDescent="0.3">
      <c r="A4762" s="1" t="s">
        <v>5</v>
      </c>
      <c r="B4762" s="1" t="s">
        <v>16</v>
      </c>
      <c r="C4762">
        <v>200</v>
      </c>
      <c r="D4762">
        <v>941786944178200</v>
      </c>
      <c r="E4762">
        <v>941786946558600</v>
      </c>
      <c r="F4762">
        <f>(tester_performance_other[[#This Row],[post-handle-timestamp]]-tester_performance_other[[#This Row],[pre-handle-timestamp]])/1000000</f>
        <v>2.3803999999999998</v>
      </c>
    </row>
    <row r="4763" spans="1:6" hidden="1" x14ac:dyDescent="0.3">
      <c r="A4763" s="1" t="s">
        <v>5</v>
      </c>
      <c r="B4763" s="1" t="s">
        <v>17</v>
      </c>
      <c r="C4763">
        <v>200</v>
      </c>
      <c r="D4763">
        <v>941786949973800</v>
      </c>
      <c r="E4763">
        <v>941786952491800</v>
      </c>
      <c r="F4763">
        <f>(tester_performance_other[[#This Row],[post-handle-timestamp]]-tester_performance_other[[#This Row],[pre-handle-timestamp]])/1000000</f>
        <v>2.5179999999999998</v>
      </c>
    </row>
    <row r="4764" spans="1:6" hidden="1" x14ac:dyDescent="0.3">
      <c r="A4764" s="1" t="s">
        <v>5</v>
      </c>
      <c r="B4764" s="1" t="s">
        <v>9</v>
      </c>
      <c r="C4764">
        <v>200</v>
      </c>
      <c r="D4764">
        <v>941786955873000</v>
      </c>
      <c r="E4764">
        <v>941786958563600</v>
      </c>
      <c r="F4764">
        <f>(tester_performance_other[[#This Row],[post-handle-timestamp]]-tester_performance_other[[#This Row],[pre-handle-timestamp]])/1000000</f>
        <v>2.6905999999999999</v>
      </c>
    </row>
    <row r="4765" spans="1:6" hidden="1" x14ac:dyDescent="0.3">
      <c r="A4765" s="1" t="s">
        <v>5</v>
      </c>
      <c r="B4765" s="1" t="s">
        <v>18</v>
      </c>
      <c r="C4765">
        <v>200</v>
      </c>
      <c r="D4765">
        <v>941786963028100</v>
      </c>
      <c r="E4765">
        <v>941786965591600</v>
      </c>
      <c r="F4765">
        <f>(tester_performance_other[[#This Row],[post-handle-timestamp]]-tester_performance_other[[#This Row],[pre-handle-timestamp]])/1000000</f>
        <v>2.5634999999999999</v>
      </c>
    </row>
    <row r="4766" spans="1:6" hidden="1" x14ac:dyDescent="0.3">
      <c r="A4766" s="1" t="s">
        <v>5</v>
      </c>
      <c r="B4766" s="1" t="s">
        <v>19</v>
      </c>
      <c r="C4766">
        <v>200</v>
      </c>
      <c r="D4766">
        <v>941786969506400</v>
      </c>
      <c r="E4766">
        <v>941786971884200</v>
      </c>
      <c r="F4766">
        <f>(tester_performance_other[[#This Row],[post-handle-timestamp]]-tester_performance_other[[#This Row],[pre-handle-timestamp]])/1000000</f>
        <v>2.3778000000000001</v>
      </c>
    </row>
    <row r="4767" spans="1:6" hidden="1" x14ac:dyDescent="0.3">
      <c r="A4767" s="1" t="s">
        <v>5</v>
      </c>
      <c r="B4767" s="1" t="s">
        <v>21</v>
      </c>
      <c r="C4767">
        <v>200</v>
      </c>
      <c r="D4767">
        <v>941786975249200</v>
      </c>
      <c r="E4767">
        <v>941786977874300</v>
      </c>
      <c r="F4767">
        <f>(tester_performance_other[[#This Row],[post-handle-timestamp]]-tester_performance_other[[#This Row],[pre-handle-timestamp]])/1000000</f>
        <v>2.6251000000000002</v>
      </c>
    </row>
    <row r="4768" spans="1:6" hidden="1" x14ac:dyDescent="0.3">
      <c r="A4768" s="1" t="s">
        <v>5</v>
      </c>
      <c r="B4768" s="1" t="s">
        <v>20</v>
      </c>
      <c r="C4768">
        <v>200</v>
      </c>
      <c r="D4768">
        <v>941786989377600</v>
      </c>
      <c r="E4768">
        <v>941786991776100</v>
      </c>
      <c r="F4768">
        <f>(tester_performance_other[[#This Row],[post-handle-timestamp]]-tester_performance_other[[#This Row],[pre-handle-timestamp]])/1000000</f>
        <v>2.3984999999999999</v>
      </c>
    </row>
    <row r="4769" spans="1:6" x14ac:dyDescent="0.3">
      <c r="A4769" s="1" t="s">
        <v>26</v>
      </c>
      <c r="B4769" s="1" t="s">
        <v>25</v>
      </c>
      <c r="C4769">
        <v>302</v>
      </c>
      <c r="D4769">
        <v>941787013332800</v>
      </c>
      <c r="E4769">
        <v>941787027733100</v>
      </c>
      <c r="F4769">
        <f>(tester_performance_other[[#This Row],[post-handle-timestamp]]-tester_performance_other[[#This Row],[pre-handle-timestamp]])/1000000</f>
        <v>14.4003</v>
      </c>
    </row>
    <row r="4770" spans="1:6" x14ac:dyDescent="0.3">
      <c r="A4770" s="1" t="s">
        <v>5</v>
      </c>
      <c r="B4770" s="1" t="s">
        <v>6</v>
      </c>
      <c r="C4770">
        <v>302</v>
      </c>
      <c r="D4770">
        <v>941787030811800</v>
      </c>
      <c r="E4770">
        <v>941787034244100</v>
      </c>
      <c r="F4770">
        <f>(tester_performance_other[[#This Row],[post-handle-timestamp]]-tester_performance_other[[#This Row],[pre-handle-timestamp]])/1000000</f>
        <v>3.4323000000000001</v>
      </c>
    </row>
    <row r="4771" spans="1:6" x14ac:dyDescent="0.3">
      <c r="A4771" s="1" t="s">
        <v>5</v>
      </c>
      <c r="B4771" s="1" t="s">
        <v>7</v>
      </c>
      <c r="C4771">
        <v>200</v>
      </c>
      <c r="D4771">
        <v>941787036728800</v>
      </c>
      <c r="E4771">
        <v>941787039510200</v>
      </c>
      <c r="F4771">
        <f>(tester_performance_other[[#This Row],[post-handle-timestamp]]-tester_performance_other[[#This Row],[pre-handle-timestamp]])/1000000</f>
        <v>2.7814000000000001</v>
      </c>
    </row>
    <row r="4772" spans="1:6" hidden="1" x14ac:dyDescent="0.3">
      <c r="A4772" s="1" t="s">
        <v>5</v>
      </c>
      <c r="B4772" s="1" t="s">
        <v>8</v>
      </c>
      <c r="C4772">
        <v>200</v>
      </c>
      <c r="D4772">
        <v>941787399954000</v>
      </c>
      <c r="E4772">
        <v>941787402414600</v>
      </c>
      <c r="F4772">
        <f>(tester_performance_other[[#This Row],[post-handle-timestamp]]-tester_performance_other[[#This Row],[pre-handle-timestamp]])/1000000</f>
        <v>2.4605999999999999</v>
      </c>
    </row>
    <row r="4773" spans="1:6" hidden="1" x14ac:dyDescent="0.3">
      <c r="A4773" s="1" t="s">
        <v>5</v>
      </c>
      <c r="B4773" s="1" t="s">
        <v>11</v>
      </c>
      <c r="C4773">
        <v>200</v>
      </c>
      <c r="D4773">
        <v>941787405246400</v>
      </c>
      <c r="E4773">
        <v>941787407528700</v>
      </c>
      <c r="F4773">
        <f>(tester_performance_other[[#This Row],[post-handle-timestamp]]-tester_performance_other[[#This Row],[pre-handle-timestamp]])/1000000</f>
        <v>2.2823000000000002</v>
      </c>
    </row>
    <row r="4774" spans="1:6" hidden="1" x14ac:dyDescent="0.3">
      <c r="A4774" s="1" t="s">
        <v>5</v>
      </c>
      <c r="B4774" s="1" t="s">
        <v>14</v>
      </c>
      <c r="C4774">
        <v>200</v>
      </c>
      <c r="D4774">
        <v>941787410935000</v>
      </c>
      <c r="E4774">
        <v>941787413069800</v>
      </c>
      <c r="F4774">
        <f>(tester_performance_other[[#This Row],[post-handle-timestamp]]-tester_performance_other[[#This Row],[pre-handle-timestamp]])/1000000</f>
        <v>2.1347999999999998</v>
      </c>
    </row>
    <row r="4775" spans="1:6" hidden="1" x14ac:dyDescent="0.3">
      <c r="A4775" s="1" t="s">
        <v>5</v>
      </c>
      <c r="B4775" s="1" t="s">
        <v>15</v>
      </c>
      <c r="C4775">
        <v>200</v>
      </c>
      <c r="D4775">
        <v>941787415592000</v>
      </c>
      <c r="E4775">
        <v>941787417781000</v>
      </c>
      <c r="F4775">
        <f>(tester_performance_other[[#This Row],[post-handle-timestamp]]-tester_performance_other[[#This Row],[pre-handle-timestamp]])/1000000</f>
        <v>2.1890000000000001</v>
      </c>
    </row>
    <row r="4776" spans="1:6" hidden="1" x14ac:dyDescent="0.3">
      <c r="A4776" s="1" t="s">
        <v>5</v>
      </c>
      <c r="B4776" s="1" t="s">
        <v>16</v>
      </c>
      <c r="C4776">
        <v>200</v>
      </c>
      <c r="D4776">
        <v>941787420885100</v>
      </c>
      <c r="E4776">
        <v>941787423035300</v>
      </c>
      <c r="F4776">
        <f>(tester_performance_other[[#This Row],[post-handle-timestamp]]-tester_performance_other[[#This Row],[pre-handle-timestamp]])/1000000</f>
        <v>2.1501999999999999</v>
      </c>
    </row>
    <row r="4777" spans="1:6" hidden="1" x14ac:dyDescent="0.3">
      <c r="A4777" s="1" t="s">
        <v>5</v>
      </c>
      <c r="B4777" s="1" t="s">
        <v>17</v>
      </c>
      <c r="C4777">
        <v>200</v>
      </c>
      <c r="D4777">
        <v>941787425641900</v>
      </c>
      <c r="E4777">
        <v>941787427838600</v>
      </c>
      <c r="F4777">
        <f>(tester_performance_other[[#This Row],[post-handle-timestamp]]-tester_performance_other[[#This Row],[pre-handle-timestamp]])/1000000</f>
        <v>2.1966999999999999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941787430536300</v>
      </c>
      <c r="E4778">
        <v>941787432971900</v>
      </c>
      <c r="F4778">
        <f>(tester_performance_other[[#This Row],[post-handle-timestamp]]-tester_performance_other[[#This Row],[pre-handle-timestamp]])/1000000</f>
        <v>2.4356</v>
      </c>
    </row>
    <row r="4779" spans="1:6" hidden="1" x14ac:dyDescent="0.3">
      <c r="A4779" s="1" t="s">
        <v>5</v>
      </c>
      <c r="B4779" s="1" t="s">
        <v>10</v>
      </c>
      <c r="C4779">
        <v>200</v>
      </c>
      <c r="D4779">
        <v>941787436670100</v>
      </c>
      <c r="E4779">
        <v>941787438768600</v>
      </c>
      <c r="F4779">
        <f>(tester_performance_other[[#This Row],[post-handle-timestamp]]-tester_performance_other[[#This Row],[pre-handle-timestamp]])/1000000</f>
        <v>2.0985</v>
      </c>
    </row>
    <row r="4780" spans="1:6" hidden="1" x14ac:dyDescent="0.3">
      <c r="A4780" s="1" t="s">
        <v>5</v>
      </c>
      <c r="B4780" s="1" t="s">
        <v>18</v>
      </c>
      <c r="C4780">
        <v>200</v>
      </c>
      <c r="D4780">
        <v>941787441525100</v>
      </c>
      <c r="E4780">
        <v>941787444457900</v>
      </c>
      <c r="F4780">
        <f>(tester_performance_other[[#This Row],[post-handle-timestamp]]-tester_performance_other[[#This Row],[pre-handle-timestamp]])/1000000</f>
        <v>2.9327999999999999</v>
      </c>
    </row>
    <row r="4781" spans="1:6" hidden="1" x14ac:dyDescent="0.3">
      <c r="A4781" s="1" t="s">
        <v>5</v>
      </c>
      <c r="B4781" s="1" t="s">
        <v>12</v>
      </c>
      <c r="C4781">
        <v>200</v>
      </c>
      <c r="D4781">
        <v>941787448288000</v>
      </c>
      <c r="E4781">
        <v>941787450477100</v>
      </c>
      <c r="F4781">
        <f>(tester_performance_other[[#This Row],[post-handle-timestamp]]-tester_performance_other[[#This Row],[pre-handle-timestamp]])/1000000</f>
        <v>2.1890999999999998</v>
      </c>
    </row>
    <row r="4782" spans="1:6" hidden="1" x14ac:dyDescent="0.3">
      <c r="A4782" s="1" t="s">
        <v>5</v>
      </c>
      <c r="B4782" s="1" t="s">
        <v>13</v>
      </c>
      <c r="C4782">
        <v>200</v>
      </c>
      <c r="D4782">
        <v>941787453566600</v>
      </c>
      <c r="E4782">
        <v>941787455419700</v>
      </c>
      <c r="F4782">
        <f>(tester_performance_other[[#This Row],[post-handle-timestamp]]-tester_performance_other[[#This Row],[pre-handle-timestamp]])/1000000</f>
        <v>1.8531</v>
      </c>
    </row>
    <row r="4783" spans="1:6" hidden="1" x14ac:dyDescent="0.3">
      <c r="A4783" s="1" t="s">
        <v>5</v>
      </c>
      <c r="B4783" s="1" t="s">
        <v>19</v>
      </c>
      <c r="C4783">
        <v>200</v>
      </c>
      <c r="D4783">
        <v>941787457828000</v>
      </c>
      <c r="E4783">
        <v>941787459673400</v>
      </c>
      <c r="F4783">
        <f>(tester_performance_other[[#This Row],[post-handle-timestamp]]-tester_performance_other[[#This Row],[pre-handle-timestamp]])/1000000</f>
        <v>1.8453999999999999</v>
      </c>
    </row>
    <row r="4784" spans="1:6" hidden="1" x14ac:dyDescent="0.3">
      <c r="A4784" s="1" t="s">
        <v>5</v>
      </c>
      <c r="B4784" s="1" t="s">
        <v>21</v>
      </c>
      <c r="C4784">
        <v>200</v>
      </c>
      <c r="D4784">
        <v>941787462423000</v>
      </c>
      <c r="E4784">
        <v>941787464709000</v>
      </c>
      <c r="F4784">
        <f>(tester_performance_other[[#This Row],[post-handle-timestamp]]-tester_performance_other[[#This Row],[pre-handle-timestamp]])/1000000</f>
        <v>2.286</v>
      </c>
    </row>
    <row r="4785" spans="1:6" hidden="1" x14ac:dyDescent="0.3">
      <c r="A4785" s="1" t="s">
        <v>5</v>
      </c>
      <c r="B4785" s="1" t="s">
        <v>20</v>
      </c>
      <c r="C4785">
        <v>200</v>
      </c>
      <c r="D4785">
        <v>941787473468400</v>
      </c>
      <c r="E4785">
        <v>941787475362700</v>
      </c>
      <c r="F4785">
        <f>(tester_performance_other[[#This Row],[post-handle-timestamp]]-tester_performance_other[[#This Row],[pre-handle-timestamp]])/1000000</f>
        <v>1.8943000000000001</v>
      </c>
    </row>
    <row r="4786" spans="1:6" x14ac:dyDescent="0.3">
      <c r="A4786" s="1" t="s">
        <v>5</v>
      </c>
      <c r="B4786" s="1" t="s">
        <v>6</v>
      </c>
      <c r="C4786">
        <v>302</v>
      </c>
      <c r="D4786">
        <v>941791753543300</v>
      </c>
      <c r="E4786">
        <v>941791759090900</v>
      </c>
      <c r="F4786">
        <f>(tester_performance_other[[#This Row],[post-handle-timestamp]]-tester_performance_other[[#This Row],[pre-handle-timestamp]])/1000000</f>
        <v>5.5476000000000001</v>
      </c>
    </row>
    <row r="4787" spans="1:6" x14ac:dyDescent="0.3">
      <c r="A4787" s="1" t="s">
        <v>5</v>
      </c>
      <c r="B4787" s="1" t="s">
        <v>7</v>
      </c>
      <c r="C4787">
        <v>200</v>
      </c>
      <c r="D4787">
        <v>941791763861100</v>
      </c>
      <c r="E4787">
        <v>941791767289100</v>
      </c>
      <c r="F4787">
        <f>(tester_performance_other[[#This Row],[post-handle-timestamp]]-tester_performance_other[[#This Row],[pre-handle-timestamp]])/1000000</f>
        <v>3.4279999999999999</v>
      </c>
    </row>
    <row r="4788" spans="1:6" hidden="1" x14ac:dyDescent="0.3">
      <c r="A4788" s="1" t="s">
        <v>5</v>
      </c>
      <c r="B4788" s="1" t="s">
        <v>8</v>
      </c>
      <c r="C4788">
        <v>200</v>
      </c>
      <c r="D4788">
        <v>941792122213600</v>
      </c>
      <c r="E4788">
        <v>941792125276000</v>
      </c>
      <c r="F4788">
        <f>(tester_performance_other[[#This Row],[post-handle-timestamp]]-tester_performance_other[[#This Row],[pre-handle-timestamp]])/1000000</f>
        <v>3.0623999999999998</v>
      </c>
    </row>
    <row r="4789" spans="1:6" hidden="1" x14ac:dyDescent="0.3">
      <c r="A4789" s="1" t="s">
        <v>5</v>
      </c>
      <c r="B4789" s="1" t="s">
        <v>9</v>
      </c>
      <c r="C4789">
        <v>200</v>
      </c>
      <c r="D4789">
        <v>941792128260600</v>
      </c>
      <c r="E4789">
        <v>941792130901200</v>
      </c>
      <c r="F4789">
        <f>(tester_performance_other[[#This Row],[post-handle-timestamp]]-tester_performance_other[[#This Row],[pre-handle-timestamp]])/1000000</f>
        <v>2.6406000000000001</v>
      </c>
    </row>
    <row r="4790" spans="1:6" hidden="1" x14ac:dyDescent="0.3">
      <c r="A4790" s="1" t="s">
        <v>5</v>
      </c>
      <c r="B4790" s="1" t="s">
        <v>11</v>
      </c>
      <c r="C4790">
        <v>200</v>
      </c>
      <c r="D4790">
        <v>941792135001600</v>
      </c>
      <c r="E4790">
        <v>941792137592500</v>
      </c>
      <c r="F4790">
        <f>(tester_performance_other[[#This Row],[post-handle-timestamp]]-tester_performance_other[[#This Row],[pre-handle-timestamp]])/1000000</f>
        <v>2.5909</v>
      </c>
    </row>
    <row r="4791" spans="1:6" hidden="1" x14ac:dyDescent="0.3">
      <c r="A4791" s="1" t="s">
        <v>5</v>
      </c>
      <c r="B4791" s="1" t="s">
        <v>14</v>
      </c>
      <c r="C4791">
        <v>200</v>
      </c>
      <c r="D4791">
        <v>941792141338000</v>
      </c>
      <c r="E4791">
        <v>941792143746700</v>
      </c>
      <c r="F4791">
        <f>(tester_performance_other[[#This Row],[post-handle-timestamp]]-tester_performance_other[[#This Row],[pre-handle-timestamp]])/1000000</f>
        <v>2.4087000000000001</v>
      </c>
    </row>
    <row r="4792" spans="1:6" hidden="1" x14ac:dyDescent="0.3">
      <c r="A4792" s="1" t="s">
        <v>5</v>
      </c>
      <c r="B4792" s="1" t="s">
        <v>15</v>
      </c>
      <c r="C4792">
        <v>200</v>
      </c>
      <c r="D4792">
        <v>941792146405300</v>
      </c>
      <c r="E4792">
        <v>941792148850200</v>
      </c>
      <c r="F4792">
        <f>(tester_performance_other[[#This Row],[post-handle-timestamp]]-tester_performance_other[[#This Row],[pre-handle-timestamp]])/1000000</f>
        <v>2.4449000000000001</v>
      </c>
    </row>
    <row r="4793" spans="1:6" hidden="1" x14ac:dyDescent="0.3">
      <c r="A4793" s="1" t="s">
        <v>5</v>
      </c>
      <c r="B4793" s="1" t="s">
        <v>16</v>
      </c>
      <c r="C4793">
        <v>200</v>
      </c>
      <c r="D4793">
        <v>941792152047300</v>
      </c>
      <c r="E4793">
        <v>941792154548900</v>
      </c>
      <c r="F4793">
        <f>(tester_performance_other[[#This Row],[post-handle-timestamp]]-tester_performance_other[[#This Row],[pre-handle-timestamp]])/1000000</f>
        <v>2.5015999999999998</v>
      </c>
    </row>
    <row r="4794" spans="1:6" hidden="1" x14ac:dyDescent="0.3">
      <c r="A4794" s="1" t="s">
        <v>5</v>
      </c>
      <c r="B4794" s="1" t="s">
        <v>17</v>
      </c>
      <c r="C4794">
        <v>200</v>
      </c>
      <c r="D4794">
        <v>941792157840600</v>
      </c>
      <c r="E4794">
        <v>941792160406800</v>
      </c>
      <c r="F4794">
        <f>(tester_performance_other[[#This Row],[post-handle-timestamp]]-tester_performance_other[[#This Row],[pre-handle-timestamp]])/1000000</f>
        <v>2.5661999999999998</v>
      </c>
    </row>
    <row r="4795" spans="1:6" hidden="1" x14ac:dyDescent="0.3">
      <c r="A4795" s="1" t="s">
        <v>5</v>
      </c>
      <c r="B4795" s="1" t="s">
        <v>10</v>
      </c>
      <c r="C4795">
        <v>200</v>
      </c>
      <c r="D4795">
        <v>941792163077900</v>
      </c>
      <c r="E4795">
        <v>941792165030600</v>
      </c>
      <c r="F4795">
        <f>(tester_performance_other[[#This Row],[post-handle-timestamp]]-tester_performance_other[[#This Row],[pre-handle-timestamp]])/1000000</f>
        <v>1.9527000000000001</v>
      </c>
    </row>
    <row r="4796" spans="1:6" hidden="1" x14ac:dyDescent="0.3">
      <c r="A4796" s="1" t="s">
        <v>5</v>
      </c>
      <c r="B4796" s="1" t="s">
        <v>18</v>
      </c>
      <c r="C4796">
        <v>200</v>
      </c>
      <c r="D4796">
        <v>941792167412000</v>
      </c>
      <c r="E4796">
        <v>941792169516000</v>
      </c>
      <c r="F4796">
        <f>(tester_performance_other[[#This Row],[post-handle-timestamp]]-tester_performance_other[[#This Row],[pre-handle-timestamp]])/1000000</f>
        <v>2.1040000000000001</v>
      </c>
    </row>
    <row r="4797" spans="1:6" hidden="1" x14ac:dyDescent="0.3">
      <c r="A4797" s="1" t="s">
        <v>5</v>
      </c>
      <c r="B4797" s="1" t="s">
        <v>12</v>
      </c>
      <c r="C4797">
        <v>200</v>
      </c>
      <c r="D4797">
        <v>941792172924500</v>
      </c>
      <c r="E4797">
        <v>941792175569000</v>
      </c>
      <c r="F4797">
        <f>(tester_performance_other[[#This Row],[post-handle-timestamp]]-tester_performance_other[[#This Row],[pre-handle-timestamp]])/1000000</f>
        <v>2.6444999999999999</v>
      </c>
    </row>
    <row r="4798" spans="1:6" hidden="1" x14ac:dyDescent="0.3">
      <c r="A4798" s="1" t="s">
        <v>5</v>
      </c>
      <c r="B4798" s="1" t="s">
        <v>13</v>
      </c>
      <c r="C4798">
        <v>200</v>
      </c>
      <c r="D4798">
        <v>941792179434000</v>
      </c>
      <c r="E4798">
        <v>941792181543300</v>
      </c>
      <c r="F4798">
        <f>(tester_performance_other[[#This Row],[post-handle-timestamp]]-tester_performance_other[[#This Row],[pre-handle-timestamp]])/1000000</f>
        <v>2.1093000000000002</v>
      </c>
    </row>
    <row r="4799" spans="1:6" hidden="1" x14ac:dyDescent="0.3">
      <c r="A4799" s="1" t="s">
        <v>5</v>
      </c>
      <c r="B4799" s="1" t="s">
        <v>19</v>
      </c>
      <c r="C4799">
        <v>200</v>
      </c>
      <c r="D4799">
        <v>941792184055700</v>
      </c>
      <c r="E4799">
        <v>941792186355400</v>
      </c>
      <c r="F4799">
        <f>(tester_performance_other[[#This Row],[post-handle-timestamp]]-tester_performance_other[[#This Row],[pre-handle-timestamp]])/1000000</f>
        <v>2.2997000000000001</v>
      </c>
    </row>
    <row r="4800" spans="1:6" hidden="1" x14ac:dyDescent="0.3">
      <c r="A4800" s="1" t="s">
        <v>5</v>
      </c>
      <c r="B4800" s="1" t="s">
        <v>21</v>
      </c>
      <c r="C4800">
        <v>200</v>
      </c>
      <c r="D4800">
        <v>941792189081000</v>
      </c>
      <c r="E4800">
        <v>941792191190600</v>
      </c>
      <c r="F4800">
        <f>(tester_performance_other[[#This Row],[post-handle-timestamp]]-tester_performance_other[[#This Row],[pre-handle-timestamp]])/1000000</f>
        <v>2.1095999999999999</v>
      </c>
    </row>
    <row r="4801" spans="1:6" hidden="1" x14ac:dyDescent="0.3">
      <c r="A4801" s="1" t="s">
        <v>5</v>
      </c>
      <c r="B4801" s="1" t="s">
        <v>20</v>
      </c>
      <c r="C4801">
        <v>200</v>
      </c>
      <c r="D4801">
        <v>941792199998700</v>
      </c>
      <c r="E4801">
        <v>941792202011200</v>
      </c>
      <c r="F4801">
        <f>(tester_performance_other[[#This Row],[post-handle-timestamp]]-tester_performance_other[[#This Row],[pre-handle-timestamp]])/1000000</f>
        <v>2.0125000000000002</v>
      </c>
    </row>
    <row r="4802" spans="1:6" hidden="1" x14ac:dyDescent="0.3">
      <c r="A4802" s="1" t="s">
        <v>5</v>
      </c>
      <c r="B4802" s="1" t="s">
        <v>22</v>
      </c>
      <c r="C4802">
        <v>200</v>
      </c>
      <c r="D4802">
        <v>941792207537100</v>
      </c>
      <c r="E4802">
        <v>941792209753300</v>
      </c>
      <c r="F4802">
        <f>(tester_performance_other[[#This Row],[post-handle-timestamp]]-tester_performance_other[[#This Row],[pre-handle-timestamp]])/1000000</f>
        <v>2.2162000000000002</v>
      </c>
    </row>
    <row r="4803" spans="1:6" hidden="1" x14ac:dyDescent="0.3">
      <c r="A4803" s="1" t="s">
        <v>5</v>
      </c>
      <c r="B4803" s="1" t="s">
        <v>23</v>
      </c>
      <c r="C4803">
        <v>200</v>
      </c>
      <c r="D4803">
        <v>941792214403800</v>
      </c>
      <c r="E4803">
        <v>941792216762000</v>
      </c>
      <c r="F4803">
        <f>(tester_performance_other[[#This Row],[post-handle-timestamp]]-tester_performance_other[[#This Row],[pre-handle-timestamp]])/1000000</f>
        <v>2.3582000000000001</v>
      </c>
    </row>
    <row r="4804" spans="1:6" hidden="1" x14ac:dyDescent="0.3">
      <c r="A4804" s="1" t="s">
        <v>5</v>
      </c>
      <c r="B4804" s="1" t="s">
        <v>24</v>
      </c>
      <c r="C4804">
        <v>200</v>
      </c>
      <c r="D4804">
        <v>941792222066000</v>
      </c>
      <c r="E4804">
        <v>941792224023300</v>
      </c>
      <c r="F4804">
        <f>(tester_performance_other[[#This Row],[post-handle-timestamp]]-tester_performance_other[[#This Row],[pre-handle-timestamp]])/1000000</f>
        <v>1.9573</v>
      </c>
    </row>
    <row r="4805" spans="1:6" x14ac:dyDescent="0.3">
      <c r="A4805" s="1" t="s">
        <v>5</v>
      </c>
      <c r="B4805" s="1" t="s">
        <v>25</v>
      </c>
      <c r="C4805">
        <v>200</v>
      </c>
      <c r="D4805">
        <v>941792227972400</v>
      </c>
      <c r="E4805">
        <v>941792231226500</v>
      </c>
      <c r="F4805">
        <f>(tester_performance_other[[#This Row],[post-handle-timestamp]]-tester_performance_other[[#This Row],[pre-handle-timestamp]])/1000000</f>
        <v>3.2541000000000002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941792560520900</v>
      </c>
      <c r="E4806">
        <v>941792562505900</v>
      </c>
      <c r="F4806">
        <f>(tester_performance_other[[#This Row],[post-handle-timestamp]]-tester_performance_other[[#This Row],[pre-handle-timestamp]])/1000000</f>
        <v>1.9850000000000001</v>
      </c>
    </row>
    <row r="4807" spans="1:6" hidden="1" x14ac:dyDescent="0.3">
      <c r="A4807" s="1" t="s">
        <v>5</v>
      </c>
      <c r="B4807" s="1" t="s">
        <v>11</v>
      </c>
      <c r="C4807">
        <v>200</v>
      </c>
      <c r="D4807">
        <v>941792565124000</v>
      </c>
      <c r="E4807">
        <v>941792567227800</v>
      </c>
      <c r="F4807">
        <f>(tester_performance_other[[#This Row],[post-handle-timestamp]]-tester_performance_other[[#This Row],[pre-handle-timestamp]])/1000000</f>
        <v>2.1038000000000001</v>
      </c>
    </row>
    <row r="4808" spans="1:6" hidden="1" x14ac:dyDescent="0.3">
      <c r="A4808" s="1" t="s">
        <v>5</v>
      </c>
      <c r="B4808" s="1" t="s">
        <v>14</v>
      </c>
      <c r="C4808">
        <v>200</v>
      </c>
      <c r="D4808">
        <v>941792570369000</v>
      </c>
      <c r="E4808">
        <v>941792572493600</v>
      </c>
      <c r="F4808">
        <f>(tester_performance_other[[#This Row],[post-handle-timestamp]]-tester_performance_other[[#This Row],[pre-handle-timestamp]])/1000000</f>
        <v>2.1246</v>
      </c>
    </row>
    <row r="4809" spans="1:6" hidden="1" x14ac:dyDescent="0.3">
      <c r="A4809" s="1" t="s">
        <v>5</v>
      </c>
      <c r="B4809" s="1" t="s">
        <v>18</v>
      </c>
      <c r="C4809">
        <v>200</v>
      </c>
      <c r="D4809">
        <v>941792574949400</v>
      </c>
      <c r="E4809">
        <v>941792577185500</v>
      </c>
      <c r="F4809">
        <f>(tester_performance_other[[#This Row],[post-handle-timestamp]]-tester_performance_other[[#This Row],[pre-handle-timestamp]])/1000000</f>
        <v>2.2361</v>
      </c>
    </row>
    <row r="4810" spans="1:6" hidden="1" x14ac:dyDescent="0.3">
      <c r="A4810" s="1" t="s">
        <v>5</v>
      </c>
      <c r="B4810" s="1" t="s">
        <v>12</v>
      </c>
      <c r="C4810">
        <v>200</v>
      </c>
      <c r="D4810">
        <v>941792580185500</v>
      </c>
      <c r="E4810">
        <v>941792582534300</v>
      </c>
      <c r="F4810">
        <f>(tester_performance_other[[#This Row],[post-handle-timestamp]]-tester_performance_other[[#This Row],[pre-handle-timestamp]])/1000000</f>
        <v>2.3488000000000002</v>
      </c>
    </row>
    <row r="4811" spans="1:6" hidden="1" x14ac:dyDescent="0.3">
      <c r="A4811" s="1" t="s">
        <v>5</v>
      </c>
      <c r="B4811" s="1" t="s">
        <v>13</v>
      </c>
      <c r="C4811">
        <v>200</v>
      </c>
      <c r="D4811">
        <v>941792585964700</v>
      </c>
      <c r="E4811">
        <v>941792588702000</v>
      </c>
      <c r="F4811">
        <f>(tester_performance_other[[#This Row],[post-handle-timestamp]]-tester_performance_other[[#This Row],[pre-handle-timestamp]])/1000000</f>
        <v>2.7372999999999998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941792591633300</v>
      </c>
      <c r="E4812">
        <v>941792594189700</v>
      </c>
      <c r="F4812">
        <f>(tester_performance_other[[#This Row],[post-handle-timestamp]]-tester_performance_other[[#This Row],[pre-handle-timestamp]])/1000000</f>
        <v>2.5564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941792598920300</v>
      </c>
      <c r="E4813">
        <v>941792601138400</v>
      </c>
      <c r="F4813">
        <f>(tester_performance_other[[#This Row],[post-handle-timestamp]]-tester_performance_other[[#This Row],[pre-handle-timestamp]])/1000000</f>
        <v>2.2181000000000002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941792603757200</v>
      </c>
      <c r="E4814">
        <v>941792606052500</v>
      </c>
      <c r="F4814">
        <f>(tester_performance_other[[#This Row],[post-handle-timestamp]]-tester_performance_other[[#This Row],[pre-handle-timestamp]])/1000000</f>
        <v>2.2953000000000001</v>
      </c>
    </row>
    <row r="4815" spans="1:6" hidden="1" x14ac:dyDescent="0.3">
      <c r="A4815" s="1" t="s">
        <v>5</v>
      </c>
      <c r="B4815" s="1" t="s">
        <v>9</v>
      </c>
      <c r="C4815">
        <v>200</v>
      </c>
      <c r="D4815">
        <v>941792608893500</v>
      </c>
      <c r="E4815">
        <v>941792611001100</v>
      </c>
      <c r="F4815">
        <f>(tester_performance_other[[#This Row],[post-handle-timestamp]]-tester_performance_other[[#This Row],[pre-handle-timestamp]])/1000000</f>
        <v>2.1076000000000001</v>
      </c>
    </row>
    <row r="4816" spans="1:6" hidden="1" x14ac:dyDescent="0.3">
      <c r="A4816" s="1" t="s">
        <v>5</v>
      </c>
      <c r="B4816" s="1" t="s">
        <v>10</v>
      </c>
      <c r="C4816">
        <v>200</v>
      </c>
      <c r="D4816">
        <v>941792614439600</v>
      </c>
      <c r="E4816">
        <v>941792616361400</v>
      </c>
      <c r="F4816">
        <f>(tester_performance_other[[#This Row],[post-handle-timestamp]]-tester_performance_other[[#This Row],[pre-handle-timestamp]])/1000000</f>
        <v>1.9218</v>
      </c>
    </row>
    <row r="4817" spans="1:6" hidden="1" x14ac:dyDescent="0.3">
      <c r="A4817" s="1" t="s">
        <v>5</v>
      </c>
      <c r="B4817" s="1" t="s">
        <v>19</v>
      </c>
      <c r="C4817">
        <v>200</v>
      </c>
      <c r="D4817">
        <v>941792618958000</v>
      </c>
      <c r="E4817">
        <v>941792621039800</v>
      </c>
      <c r="F4817">
        <f>(tester_performance_other[[#This Row],[post-handle-timestamp]]-tester_performance_other[[#This Row],[pre-handle-timestamp]])/1000000</f>
        <v>2.0817999999999999</v>
      </c>
    </row>
    <row r="4818" spans="1:6" hidden="1" x14ac:dyDescent="0.3">
      <c r="A4818" s="1" t="s">
        <v>5</v>
      </c>
      <c r="B4818" s="1" t="s">
        <v>21</v>
      </c>
      <c r="C4818">
        <v>200</v>
      </c>
      <c r="D4818">
        <v>941792623594800</v>
      </c>
      <c r="E4818">
        <v>941792625537100</v>
      </c>
      <c r="F4818">
        <f>(tester_performance_other[[#This Row],[post-handle-timestamp]]-tester_performance_other[[#This Row],[pre-handle-timestamp]])/1000000</f>
        <v>1.9422999999999999</v>
      </c>
    </row>
    <row r="4819" spans="1:6" hidden="1" x14ac:dyDescent="0.3">
      <c r="A4819" s="1" t="s">
        <v>5</v>
      </c>
      <c r="B4819" s="1" t="s">
        <v>20</v>
      </c>
      <c r="C4819">
        <v>200</v>
      </c>
      <c r="D4819">
        <v>941792635161400</v>
      </c>
      <c r="E4819">
        <v>941792637062600</v>
      </c>
      <c r="F4819">
        <f>(tester_performance_other[[#This Row],[post-handle-timestamp]]-tester_performance_other[[#This Row],[pre-handle-timestamp]])/1000000</f>
        <v>1.9012</v>
      </c>
    </row>
    <row r="4820" spans="1:6" x14ac:dyDescent="0.3">
      <c r="A4820" s="1" t="s">
        <v>26</v>
      </c>
      <c r="B4820" s="1" t="s">
        <v>25</v>
      </c>
      <c r="C4820">
        <v>302</v>
      </c>
      <c r="D4820">
        <v>941792640756700</v>
      </c>
      <c r="E4820">
        <v>941792686916500</v>
      </c>
      <c r="F4820">
        <f>(tester_performance_other[[#This Row],[post-handle-timestamp]]-tester_performance_other[[#This Row],[pre-handle-timestamp]])/1000000</f>
        <v>46.159799999999997</v>
      </c>
    </row>
    <row r="4821" spans="1:6" x14ac:dyDescent="0.3">
      <c r="A4821" s="1" t="s">
        <v>5</v>
      </c>
      <c r="B4821" s="1" t="s">
        <v>25</v>
      </c>
      <c r="C4821">
        <v>200</v>
      </c>
      <c r="D4821">
        <v>941792689069400</v>
      </c>
      <c r="E4821">
        <v>941792691924800</v>
      </c>
      <c r="F4821">
        <f>(tester_performance_other[[#This Row],[post-handle-timestamp]]-tester_performance_other[[#This Row],[pre-handle-timestamp]])/1000000</f>
        <v>2.8553999999999999</v>
      </c>
    </row>
    <row r="4822" spans="1:6" hidden="1" x14ac:dyDescent="0.3">
      <c r="A4822" s="1" t="s">
        <v>5</v>
      </c>
      <c r="B4822" s="1" t="s">
        <v>8</v>
      </c>
      <c r="C4822">
        <v>200</v>
      </c>
      <c r="D4822">
        <v>941793108607300</v>
      </c>
      <c r="E4822">
        <v>941793111356700</v>
      </c>
      <c r="F4822">
        <f>(tester_performance_other[[#This Row],[post-handle-timestamp]]-tester_performance_other[[#This Row],[pre-handle-timestamp]])/1000000</f>
        <v>2.7494000000000001</v>
      </c>
    </row>
    <row r="4823" spans="1:6" hidden="1" x14ac:dyDescent="0.3">
      <c r="A4823" s="1" t="s">
        <v>5</v>
      </c>
      <c r="B4823" s="1" t="s">
        <v>11</v>
      </c>
      <c r="C4823">
        <v>200</v>
      </c>
      <c r="D4823">
        <v>941793114336300</v>
      </c>
      <c r="E4823">
        <v>941793116902400</v>
      </c>
      <c r="F4823">
        <f>(tester_performance_other[[#This Row],[post-handle-timestamp]]-tester_performance_other[[#This Row],[pre-handle-timestamp]])/1000000</f>
        <v>2.5661</v>
      </c>
    </row>
    <row r="4824" spans="1:6" hidden="1" x14ac:dyDescent="0.3">
      <c r="A4824" s="1" t="s">
        <v>5</v>
      </c>
      <c r="B4824" s="1" t="s">
        <v>10</v>
      </c>
      <c r="C4824">
        <v>200</v>
      </c>
      <c r="D4824">
        <v>941793120185800</v>
      </c>
      <c r="E4824">
        <v>941793122320600</v>
      </c>
      <c r="F4824">
        <f>(tester_performance_other[[#This Row],[post-handle-timestamp]]-tester_performance_other[[#This Row],[pre-handle-timestamp]])/1000000</f>
        <v>2.1347999999999998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941793124960600</v>
      </c>
      <c r="E4825">
        <v>941793127117100</v>
      </c>
      <c r="F4825">
        <f>(tester_performance_other[[#This Row],[post-handle-timestamp]]-tester_performance_other[[#This Row],[pre-handle-timestamp]])/1000000</f>
        <v>2.1564999999999999</v>
      </c>
    </row>
    <row r="4826" spans="1:6" hidden="1" x14ac:dyDescent="0.3">
      <c r="A4826" s="1" t="s">
        <v>5</v>
      </c>
      <c r="B4826" s="1" t="s">
        <v>12</v>
      </c>
      <c r="C4826">
        <v>200</v>
      </c>
      <c r="D4826">
        <v>941793129623800</v>
      </c>
      <c r="E4826">
        <v>941793131849900</v>
      </c>
      <c r="F4826">
        <f>(tester_performance_other[[#This Row],[post-handle-timestamp]]-tester_performance_other[[#This Row],[pre-handle-timestamp]])/1000000</f>
        <v>2.2261000000000002</v>
      </c>
    </row>
    <row r="4827" spans="1:6" hidden="1" x14ac:dyDescent="0.3">
      <c r="A4827" s="1" t="s">
        <v>5</v>
      </c>
      <c r="B4827" s="1" t="s">
        <v>13</v>
      </c>
      <c r="C4827">
        <v>200</v>
      </c>
      <c r="D4827">
        <v>941793135291200</v>
      </c>
      <c r="E4827">
        <v>941793137437400</v>
      </c>
      <c r="F4827">
        <f>(tester_performance_other[[#This Row],[post-handle-timestamp]]-tester_performance_other[[#This Row],[pre-handle-timestamp]])/1000000</f>
        <v>2.1461999999999999</v>
      </c>
    </row>
    <row r="4828" spans="1:6" hidden="1" x14ac:dyDescent="0.3">
      <c r="A4828" s="1" t="s">
        <v>5</v>
      </c>
      <c r="B4828" s="1" t="s">
        <v>15</v>
      </c>
      <c r="C4828">
        <v>200</v>
      </c>
      <c r="D4828">
        <v>941793139983300</v>
      </c>
      <c r="E4828">
        <v>941793142246900</v>
      </c>
      <c r="F4828">
        <f>(tester_performance_other[[#This Row],[post-handle-timestamp]]-tester_performance_other[[#This Row],[pre-handle-timestamp]])/1000000</f>
        <v>2.2635999999999998</v>
      </c>
    </row>
    <row r="4829" spans="1:6" hidden="1" x14ac:dyDescent="0.3">
      <c r="A4829" s="1" t="s">
        <v>5</v>
      </c>
      <c r="B4829" s="1" t="s">
        <v>16</v>
      </c>
      <c r="C4829">
        <v>200</v>
      </c>
      <c r="D4829">
        <v>941793145217900</v>
      </c>
      <c r="E4829">
        <v>941793147355000</v>
      </c>
      <c r="F4829">
        <f>(tester_performance_other[[#This Row],[post-handle-timestamp]]-tester_performance_other[[#This Row],[pre-handle-timestamp]])/1000000</f>
        <v>2.1371000000000002</v>
      </c>
    </row>
    <row r="4830" spans="1:6" hidden="1" x14ac:dyDescent="0.3">
      <c r="A4830" s="1" t="s">
        <v>5</v>
      </c>
      <c r="B4830" s="1" t="s">
        <v>17</v>
      </c>
      <c r="C4830">
        <v>200</v>
      </c>
      <c r="D4830">
        <v>941793149884600</v>
      </c>
      <c r="E4830">
        <v>941793152040900</v>
      </c>
      <c r="F4830">
        <f>(tester_performance_other[[#This Row],[post-handle-timestamp]]-tester_performance_other[[#This Row],[pre-handle-timestamp]])/1000000</f>
        <v>2.1562999999999999</v>
      </c>
    </row>
    <row r="4831" spans="1:6" hidden="1" x14ac:dyDescent="0.3">
      <c r="A4831" s="1" t="s">
        <v>5</v>
      </c>
      <c r="B4831" s="1" t="s">
        <v>9</v>
      </c>
      <c r="C4831">
        <v>200</v>
      </c>
      <c r="D4831">
        <v>941793154737700</v>
      </c>
      <c r="E4831">
        <v>941793157215700</v>
      </c>
      <c r="F4831">
        <f>(tester_performance_other[[#This Row],[post-handle-timestamp]]-tester_performance_other[[#This Row],[pre-handle-timestamp]])/1000000</f>
        <v>2.4780000000000002</v>
      </c>
    </row>
    <row r="4832" spans="1:6" hidden="1" x14ac:dyDescent="0.3">
      <c r="A4832" s="1" t="s">
        <v>5</v>
      </c>
      <c r="B4832" s="1" t="s">
        <v>18</v>
      </c>
      <c r="C4832">
        <v>200</v>
      </c>
      <c r="D4832">
        <v>941793160919000</v>
      </c>
      <c r="E4832">
        <v>941793163176300</v>
      </c>
      <c r="F4832">
        <f>(tester_performance_other[[#This Row],[post-handle-timestamp]]-tester_performance_other[[#This Row],[pre-handle-timestamp]])/1000000</f>
        <v>2.2572999999999999</v>
      </c>
    </row>
    <row r="4833" spans="1:6" hidden="1" x14ac:dyDescent="0.3">
      <c r="A4833" s="1" t="s">
        <v>5</v>
      </c>
      <c r="B4833" s="1" t="s">
        <v>19</v>
      </c>
      <c r="C4833">
        <v>200</v>
      </c>
      <c r="D4833">
        <v>941793166326600</v>
      </c>
      <c r="E4833">
        <v>941793168418600</v>
      </c>
      <c r="F4833">
        <f>(tester_performance_other[[#This Row],[post-handle-timestamp]]-tester_performance_other[[#This Row],[pre-handle-timestamp]])/1000000</f>
        <v>2.0920000000000001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941793171110100</v>
      </c>
      <c r="E4834">
        <v>941793173401500</v>
      </c>
      <c r="F4834">
        <f>(tester_performance_other[[#This Row],[post-handle-timestamp]]-tester_performance_other[[#This Row],[pre-handle-timestamp]])/1000000</f>
        <v>2.2913999999999999</v>
      </c>
    </row>
    <row r="4835" spans="1:6" hidden="1" x14ac:dyDescent="0.3">
      <c r="A4835" s="1" t="s">
        <v>5</v>
      </c>
      <c r="B4835" s="1" t="s">
        <v>20</v>
      </c>
      <c r="C4835">
        <v>200</v>
      </c>
      <c r="D4835">
        <v>941793183804700</v>
      </c>
      <c r="E4835">
        <v>941793186000700</v>
      </c>
      <c r="F4835">
        <f>(tester_performance_other[[#This Row],[post-handle-timestamp]]-tester_performance_other[[#This Row],[pre-handle-timestamp]])/1000000</f>
        <v>2.1960000000000002</v>
      </c>
    </row>
    <row r="4836" spans="1:6" x14ac:dyDescent="0.3">
      <c r="A4836" s="1" t="s">
        <v>26</v>
      </c>
      <c r="B4836" s="1" t="s">
        <v>25</v>
      </c>
      <c r="C4836">
        <v>302</v>
      </c>
      <c r="D4836">
        <v>941793190263300</v>
      </c>
      <c r="E4836">
        <v>941793199859100</v>
      </c>
      <c r="F4836">
        <f>(tester_performance_other[[#This Row],[post-handle-timestamp]]-tester_performance_other[[#This Row],[pre-handle-timestamp]])/1000000</f>
        <v>9.5958000000000006</v>
      </c>
    </row>
    <row r="4837" spans="1:6" x14ac:dyDescent="0.3">
      <c r="A4837" s="1" t="s">
        <v>5</v>
      </c>
      <c r="B4837" s="1" t="s">
        <v>6</v>
      </c>
      <c r="C4837">
        <v>302</v>
      </c>
      <c r="D4837">
        <v>941793202348000</v>
      </c>
      <c r="E4837">
        <v>941793205175900</v>
      </c>
      <c r="F4837">
        <f>(tester_performance_other[[#This Row],[post-handle-timestamp]]-tester_performance_other[[#This Row],[pre-handle-timestamp]])/1000000</f>
        <v>2.8279000000000001</v>
      </c>
    </row>
    <row r="4838" spans="1:6" x14ac:dyDescent="0.3">
      <c r="A4838" s="1" t="s">
        <v>5</v>
      </c>
      <c r="B4838" s="1" t="s">
        <v>7</v>
      </c>
      <c r="C4838">
        <v>200</v>
      </c>
      <c r="D4838">
        <v>941793207467400</v>
      </c>
      <c r="E4838">
        <v>941793210227000</v>
      </c>
      <c r="F4838">
        <f>(tester_performance_other[[#This Row],[post-handle-timestamp]]-tester_performance_other[[#This Row],[pre-handle-timestamp]])/1000000</f>
        <v>2.7595999999999998</v>
      </c>
    </row>
    <row r="4839" spans="1:6" hidden="1" x14ac:dyDescent="0.3">
      <c r="A4839" s="1" t="s">
        <v>5</v>
      </c>
      <c r="B4839" s="1" t="s">
        <v>8</v>
      </c>
      <c r="C4839">
        <v>200</v>
      </c>
      <c r="D4839">
        <v>941793713534700</v>
      </c>
      <c r="E4839">
        <v>941793716055200</v>
      </c>
      <c r="F4839">
        <f>(tester_performance_other[[#This Row],[post-handle-timestamp]]-tester_performance_other[[#This Row],[pre-handle-timestamp]])/1000000</f>
        <v>2.5205000000000002</v>
      </c>
    </row>
    <row r="4840" spans="1:6" hidden="1" x14ac:dyDescent="0.3">
      <c r="A4840" s="1" t="s">
        <v>5</v>
      </c>
      <c r="B4840" s="1" t="s">
        <v>9</v>
      </c>
      <c r="C4840">
        <v>200</v>
      </c>
      <c r="D4840">
        <v>941793718833300</v>
      </c>
      <c r="E4840">
        <v>941793721118700</v>
      </c>
      <c r="F4840">
        <f>(tester_performance_other[[#This Row],[post-handle-timestamp]]-tester_performance_other[[#This Row],[pre-handle-timestamp]])/1000000</f>
        <v>2.2854000000000001</v>
      </c>
    </row>
    <row r="4841" spans="1:6" hidden="1" x14ac:dyDescent="0.3">
      <c r="A4841" s="1" t="s">
        <v>5</v>
      </c>
      <c r="B4841" s="1" t="s">
        <v>11</v>
      </c>
      <c r="C4841">
        <v>200</v>
      </c>
      <c r="D4841">
        <v>941793724717700</v>
      </c>
      <c r="E4841">
        <v>941793726931300</v>
      </c>
      <c r="F4841">
        <f>(tester_performance_other[[#This Row],[post-handle-timestamp]]-tester_performance_other[[#This Row],[pre-handle-timestamp]])/1000000</f>
        <v>2.2136</v>
      </c>
    </row>
    <row r="4842" spans="1:6" hidden="1" x14ac:dyDescent="0.3">
      <c r="A4842" s="1" t="s">
        <v>5</v>
      </c>
      <c r="B4842" s="1" t="s">
        <v>18</v>
      </c>
      <c r="C4842">
        <v>200</v>
      </c>
      <c r="D4842">
        <v>941793730140600</v>
      </c>
      <c r="E4842">
        <v>941793732368900</v>
      </c>
      <c r="F4842">
        <f>(tester_performance_other[[#This Row],[post-handle-timestamp]]-tester_performance_other[[#This Row],[pre-handle-timestamp]])/1000000</f>
        <v>2.2282999999999999</v>
      </c>
    </row>
    <row r="4843" spans="1:6" hidden="1" x14ac:dyDescent="0.3">
      <c r="A4843" s="1" t="s">
        <v>5</v>
      </c>
      <c r="B4843" s="1" t="s">
        <v>14</v>
      </c>
      <c r="C4843">
        <v>200</v>
      </c>
      <c r="D4843">
        <v>941793735516000</v>
      </c>
      <c r="E4843">
        <v>941793737649200</v>
      </c>
      <c r="F4843">
        <f>(tester_performance_other[[#This Row],[post-handle-timestamp]]-tester_performance_other[[#This Row],[pre-handle-timestamp]])/1000000</f>
        <v>2.1332</v>
      </c>
    </row>
    <row r="4844" spans="1:6" hidden="1" x14ac:dyDescent="0.3">
      <c r="A4844" s="1" t="s">
        <v>5</v>
      </c>
      <c r="B4844" s="1" t="s">
        <v>13</v>
      </c>
      <c r="C4844">
        <v>200</v>
      </c>
      <c r="D4844">
        <v>941793740290600</v>
      </c>
      <c r="E4844">
        <v>941793742431600</v>
      </c>
      <c r="F4844">
        <f>(tester_performance_other[[#This Row],[post-handle-timestamp]]-tester_performance_other[[#This Row],[pre-handle-timestamp]])/1000000</f>
        <v>2.141</v>
      </c>
    </row>
    <row r="4845" spans="1:6" hidden="1" x14ac:dyDescent="0.3">
      <c r="A4845" s="1" t="s">
        <v>5</v>
      </c>
      <c r="B4845" s="1" t="s">
        <v>15</v>
      </c>
      <c r="C4845">
        <v>200</v>
      </c>
      <c r="D4845">
        <v>941793744981400</v>
      </c>
      <c r="E4845">
        <v>941793747141100</v>
      </c>
      <c r="F4845">
        <f>(tester_performance_other[[#This Row],[post-handle-timestamp]]-tester_performance_other[[#This Row],[pre-handle-timestamp]])/1000000</f>
        <v>2.1597</v>
      </c>
    </row>
    <row r="4846" spans="1:6" hidden="1" x14ac:dyDescent="0.3">
      <c r="A4846" s="1" t="s">
        <v>5</v>
      </c>
      <c r="B4846" s="1" t="s">
        <v>16</v>
      </c>
      <c r="C4846">
        <v>200</v>
      </c>
      <c r="D4846">
        <v>941793750046600</v>
      </c>
      <c r="E4846">
        <v>941793752160800</v>
      </c>
      <c r="F4846">
        <f>(tester_performance_other[[#This Row],[post-handle-timestamp]]-tester_performance_other[[#This Row],[pre-handle-timestamp]])/1000000</f>
        <v>2.1141999999999999</v>
      </c>
    </row>
    <row r="4847" spans="1:6" hidden="1" x14ac:dyDescent="0.3">
      <c r="A4847" s="1" t="s">
        <v>5</v>
      </c>
      <c r="B4847" s="1" t="s">
        <v>17</v>
      </c>
      <c r="C4847">
        <v>200</v>
      </c>
      <c r="D4847">
        <v>941793754719400</v>
      </c>
      <c r="E4847">
        <v>941793757214500</v>
      </c>
      <c r="F4847">
        <f>(tester_performance_other[[#This Row],[post-handle-timestamp]]-tester_performance_other[[#This Row],[pre-handle-timestamp]])/1000000</f>
        <v>2.4950999999999999</v>
      </c>
    </row>
    <row r="4848" spans="1:6" hidden="1" x14ac:dyDescent="0.3">
      <c r="A4848" s="1" t="s">
        <v>5</v>
      </c>
      <c r="B4848" s="1" t="s">
        <v>10</v>
      </c>
      <c r="C4848">
        <v>200</v>
      </c>
      <c r="D4848">
        <v>941793760067800</v>
      </c>
      <c r="E4848">
        <v>941793762194200</v>
      </c>
      <c r="F4848">
        <f>(tester_performance_other[[#This Row],[post-handle-timestamp]]-tester_performance_other[[#This Row],[pre-handle-timestamp]])/1000000</f>
        <v>2.1263999999999998</v>
      </c>
    </row>
    <row r="4849" spans="1:6" hidden="1" x14ac:dyDescent="0.3">
      <c r="A4849" s="1" t="s">
        <v>5</v>
      </c>
      <c r="B4849" s="1" t="s">
        <v>12</v>
      </c>
      <c r="C4849">
        <v>200</v>
      </c>
      <c r="D4849">
        <v>941793764602300</v>
      </c>
      <c r="E4849">
        <v>941793766821700</v>
      </c>
      <c r="F4849">
        <f>(tester_performance_other[[#This Row],[post-handle-timestamp]]-tester_performance_other[[#This Row],[pre-handle-timestamp]])/1000000</f>
        <v>2.2193999999999998</v>
      </c>
    </row>
    <row r="4850" spans="1:6" hidden="1" x14ac:dyDescent="0.3">
      <c r="A4850" s="1" t="s">
        <v>5</v>
      </c>
      <c r="B4850" s="1" t="s">
        <v>19</v>
      </c>
      <c r="C4850">
        <v>200</v>
      </c>
      <c r="D4850">
        <v>941793770147000</v>
      </c>
      <c r="E4850">
        <v>941793772312400</v>
      </c>
      <c r="F4850">
        <f>(tester_performance_other[[#This Row],[post-handle-timestamp]]-tester_performance_other[[#This Row],[pre-handle-timestamp]])/1000000</f>
        <v>2.1654</v>
      </c>
    </row>
    <row r="4851" spans="1:6" hidden="1" x14ac:dyDescent="0.3">
      <c r="A4851" s="1" t="s">
        <v>5</v>
      </c>
      <c r="B4851" s="1" t="s">
        <v>21</v>
      </c>
      <c r="C4851">
        <v>200</v>
      </c>
      <c r="D4851">
        <v>941793774854900</v>
      </c>
      <c r="E4851">
        <v>941793777051600</v>
      </c>
      <c r="F4851">
        <f>(tester_performance_other[[#This Row],[post-handle-timestamp]]-tester_performance_other[[#This Row],[pre-handle-timestamp]])/1000000</f>
        <v>2.1966999999999999</v>
      </c>
    </row>
    <row r="4852" spans="1:6" hidden="1" x14ac:dyDescent="0.3">
      <c r="A4852" s="1" t="s">
        <v>5</v>
      </c>
      <c r="B4852" s="1" t="s">
        <v>20</v>
      </c>
      <c r="C4852">
        <v>200</v>
      </c>
      <c r="D4852">
        <v>941793786401400</v>
      </c>
      <c r="E4852">
        <v>941793788545500</v>
      </c>
      <c r="F4852">
        <f>(tester_performance_other[[#This Row],[post-handle-timestamp]]-tester_performance_other[[#This Row],[pre-handle-timestamp]])/1000000</f>
        <v>2.1440999999999999</v>
      </c>
    </row>
    <row r="4853" spans="1:6" x14ac:dyDescent="0.3">
      <c r="A4853" s="1" t="s">
        <v>5</v>
      </c>
      <c r="B4853" s="1" t="s">
        <v>27</v>
      </c>
      <c r="C4853">
        <v>200</v>
      </c>
      <c r="D4853">
        <v>941793792823900</v>
      </c>
      <c r="E4853">
        <v>941793807387800</v>
      </c>
      <c r="F4853">
        <f>(tester_performance_other[[#This Row],[post-handle-timestamp]]-tester_performance_other[[#This Row],[pre-handle-timestamp]])/1000000</f>
        <v>14.5639</v>
      </c>
    </row>
    <row r="4854" spans="1:6" hidden="1" x14ac:dyDescent="0.3">
      <c r="A4854" s="1" t="s">
        <v>5</v>
      </c>
      <c r="B4854" s="1" t="s">
        <v>8</v>
      </c>
      <c r="C4854">
        <v>200</v>
      </c>
      <c r="D4854">
        <v>941795630239400</v>
      </c>
      <c r="E4854">
        <v>941795632937500</v>
      </c>
      <c r="F4854">
        <f>(tester_performance_other[[#This Row],[post-handle-timestamp]]-tester_performance_other[[#This Row],[pre-handle-timestamp]])/1000000</f>
        <v>2.6981000000000002</v>
      </c>
    </row>
    <row r="4855" spans="1:6" hidden="1" x14ac:dyDescent="0.3">
      <c r="A4855" s="1" t="s">
        <v>5</v>
      </c>
      <c r="B4855" s="1" t="s">
        <v>9</v>
      </c>
      <c r="C4855">
        <v>200</v>
      </c>
      <c r="D4855">
        <v>941795636321600</v>
      </c>
      <c r="E4855">
        <v>941795639151800</v>
      </c>
      <c r="F4855">
        <f>(tester_performance_other[[#This Row],[post-handle-timestamp]]-tester_performance_other[[#This Row],[pre-handle-timestamp]])/1000000</f>
        <v>2.8302</v>
      </c>
    </row>
    <row r="4856" spans="1:6" hidden="1" x14ac:dyDescent="0.3">
      <c r="A4856" s="1" t="s">
        <v>5</v>
      </c>
      <c r="B4856" s="1" t="s">
        <v>11</v>
      </c>
      <c r="C4856">
        <v>200</v>
      </c>
      <c r="D4856">
        <v>941795643074200</v>
      </c>
      <c r="E4856">
        <v>941795645826100</v>
      </c>
      <c r="F4856">
        <f>(tester_performance_other[[#This Row],[post-handle-timestamp]]-tester_performance_other[[#This Row],[pre-handle-timestamp]])/1000000</f>
        <v>2.7519</v>
      </c>
    </row>
    <row r="4857" spans="1:6" hidden="1" x14ac:dyDescent="0.3">
      <c r="A4857" s="1" t="s">
        <v>5</v>
      </c>
      <c r="B4857" s="1" t="s">
        <v>14</v>
      </c>
      <c r="C4857">
        <v>200</v>
      </c>
      <c r="D4857">
        <v>941795649327400</v>
      </c>
      <c r="E4857">
        <v>941795651297800</v>
      </c>
      <c r="F4857">
        <f>(tester_performance_other[[#This Row],[post-handle-timestamp]]-tester_performance_other[[#This Row],[pre-handle-timestamp]])/1000000</f>
        <v>1.9703999999999999</v>
      </c>
    </row>
    <row r="4858" spans="1:6" hidden="1" x14ac:dyDescent="0.3">
      <c r="A4858" s="1" t="s">
        <v>5</v>
      </c>
      <c r="B4858" s="1" t="s">
        <v>12</v>
      </c>
      <c r="C4858">
        <v>200</v>
      </c>
      <c r="D4858">
        <v>941795653789300</v>
      </c>
      <c r="E4858">
        <v>941795655775300</v>
      </c>
      <c r="F4858">
        <f>(tester_performance_other[[#This Row],[post-handle-timestamp]]-tester_performance_other[[#This Row],[pre-handle-timestamp]])/1000000</f>
        <v>1.986</v>
      </c>
    </row>
    <row r="4859" spans="1:6" hidden="1" x14ac:dyDescent="0.3">
      <c r="A4859" s="1" t="s">
        <v>5</v>
      </c>
      <c r="B4859" s="1" t="s">
        <v>13</v>
      </c>
      <c r="C4859">
        <v>200</v>
      </c>
      <c r="D4859">
        <v>941795658997100</v>
      </c>
      <c r="E4859">
        <v>941795660828800</v>
      </c>
      <c r="F4859">
        <f>(tester_performance_other[[#This Row],[post-handle-timestamp]]-tester_performance_other[[#This Row],[pre-handle-timestamp]])/1000000</f>
        <v>1.8317000000000001</v>
      </c>
    </row>
    <row r="4860" spans="1:6" hidden="1" x14ac:dyDescent="0.3">
      <c r="A4860" s="1" t="s">
        <v>5</v>
      </c>
      <c r="B4860" s="1" t="s">
        <v>15</v>
      </c>
      <c r="C4860">
        <v>200</v>
      </c>
      <c r="D4860">
        <v>941795663219000</v>
      </c>
      <c r="E4860">
        <v>941795665179600</v>
      </c>
      <c r="F4860">
        <f>(tester_performance_other[[#This Row],[post-handle-timestamp]]-tester_performance_other[[#This Row],[pre-handle-timestamp]])/1000000</f>
        <v>1.9605999999999999</v>
      </c>
    </row>
    <row r="4861" spans="1:6" hidden="1" x14ac:dyDescent="0.3">
      <c r="A4861" s="1" t="s">
        <v>5</v>
      </c>
      <c r="B4861" s="1" t="s">
        <v>16</v>
      </c>
      <c r="C4861">
        <v>200</v>
      </c>
      <c r="D4861">
        <v>941795667845200</v>
      </c>
      <c r="E4861">
        <v>941795669699100</v>
      </c>
      <c r="F4861">
        <f>(tester_performance_other[[#This Row],[post-handle-timestamp]]-tester_performance_other[[#This Row],[pre-handle-timestamp]])/1000000</f>
        <v>1.8539000000000001</v>
      </c>
    </row>
    <row r="4862" spans="1:6" hidden="1" x14ac:dyDescent="0.3">
      <c r="A4862" s="1" t="s">
        <v>5</v>
      </c>
      <c r="B4862" s="1" t="s">
        <v>17</v>
      </c>
      <c r="C4862">
        <v>200</v>
      </c>
      <c r="D4862">
        <v>941795672061800</v>
      </c>
      <c r="E4862">
        <v>941795674064300</v>
      </c>
      <c r="F4862">
        <f>(tester_performance_other[[#This Row],[post-handle-timestamp]]-tester_performance_other[[#This Row],[pre-handle-timestamp]])/1000000</f>
        <v>2.0024999999999999</v>
      </c>
    </row>
    <row r="4863" spans="1:6" hidden="1" x14ac:dyDescent="0.3">
      <c r="A4863" s="1" t="s">
        <v>5</v>
      </c>
      <c r="B4863" s="1" t="s">
        <v>10</v>
      </c>
      <c r="C4863">
        <v>200</v>
      </c>
      <c r="D4863">
        <v>941795676550700</v>
      </c>
      <c r="E4863">
        <v>941795678469500</v>
      </c>
      <c r="F4863">
        <f>(tester_performance_other[[#This Row],[post-handle-timestamp]]-tester_performance_other[[#This Row],[pre-handle-timestamp]])/1000000</f>
        <v>1.9188000000000001</v>
      </c>
    </row>
    <row r="4864" spans="1:6" hidden="1" x14ac:dyDescent="0.3">
      <c r="A4864" s="1" t="s">
        <v>5</v>
      </c>
      <c r="B4864" s="1" t="s">
        <v>18</v>
      </c>
      <c r="C4864">
        <v>200</v>
      </c>
      <c r="D4864">
        <v>941795680835100</v>
      </c>
      <c r="E4864">
        <v>941795682796200</v>
      </c>
      <c r="F4864">
        <f>(tester_performance_other[[#This Row],[post-handle-timestamp]]-tester_performance_other[[#This Row],[pre-handle-timestamp]])/1000000</f>
        <v>1.9611000000000001</v>
      </c>
    </row>
    <row r="4865" spans="1:6" hidden="1" x14ac:dyDescent="0.3">
      <c r="A4865" s="1" t="s">
        <v>5</v>
      </c>
      <c r="B4865" s="1" t="s">
        <v>19</v>
      </c>
      <c r="C4865">
        <v>200</v>
      </c>
      <c r="D4865">
        <v>941795685844900</v>
      </c>
      <c r="E4865">
        <v>941795688220600</v>
      </c>
      <c r="F4865">
        <f>(tester_performance_other[[#This Row],[post-handle-timestamp]]-tester_performance_other[[#This Row],[pre-handle-timestamp]])/1000000</f>
        <v>2.3757000000000001</v>
      </c>
    </row>
    <row r="4866" spans="1:6" hidden="1" x14ac:dyDescent="0.3">
      <c r="A4866" s="1" t="s">
        <v>5</v>
      </c>
      <c r="B4866" s="1" t="s">
        <v>21</v>
      </c>
      <c r="C4866">
        <v>200</v>
      </c>
      <c r="D4866">
        <v>941795692423900</v>
      </c>
      <c r="E4866">
        <v>941795695034500</v>
      </c>
      <c r="F4866">
        <f>(tester_performance_other[[#This Row],[post-handle-timestamp]]-tester_performance_other[[#This Row],[pre-handle-timestamp]])/1000000</f>
        <v>2.6105999999999998</v>
      </c>
    </row>
    <row r="4867" spans="1:6" hidden="1" x14ac:dyDescent="0.3">
      <c r="A4867" s="1" t="s">
        <v>5</v>
      </c>
      <c r="B4867" s="1" t="s">
        <v>20</v>
      </c>
      <c r="C4867">
        <v>200</v>
      </c>
      <c r="D4867">
        <v>941795705377200</v>
      </c>
      <c r="E4867">
        <v>941795707394700</v>
      </c>
      <c r="F4867">
        <f>(tester_performance_other[[#This Row],[post-handle-timestamp]]-tester_performance_other[[#This Row],[pre-handle-timestamp]])/1000000</f>
        <v>2.0175000000000001</v>
      </c>
    </row>
    <row r="4868" spans="1:6" hidden="1" x14ac:dyDescent="0.3">
      <c r="A4868" s="1" t="s">
        <v>5</v>
      </c>
      <c r="B4868" s="1" t="s">
        <v>28</v>
      </c>
      <c r="C4868">
        <v>200</v>
      </c>
      <c r="D4868">
        <v>941795711792100</v>
      </c>
      <c r="E4868">
        <v>941795713642500</v>
      </c>
      <c r="F4868">
        <f>(tester_performance_other[[#This Row],[post-handle-timestamp]]-tester_performance_other[[#This Row],[pre-handle-timestamp]])/1000000</f>
        <v>1.8504</v>
      </c>
    </row>
    <row r="4869" spans="1:6" x14ac:dyDescent="0.3">
      <c r="A4869" s="1" t="s">
        <v>5</v>
      </c>
      <c r="B4869" s="1" t="s">
        <v>33</v>
      </c>
      <c r="C4869">
        <v>200</v>
      </c>
      <c r="D4869">
        <v>941795717737300</v>
      </c>
      <c r="E4869">
        <v>941795731626000</v>
      </c>
      <c r="F4869">
        <f>(tester_performance_other[[#This Row],[post-handle-timestamp]]-tester_performance_other[[#This Row],[pre-handle-timestamp]])/1000000</f>
        <v>13.8887</v>
      </c>
    </row>
    <row r="4870" spans="1:6" hidden="1" x14ac:dyDescent="0.3">
      <c r="A4870" s="1" t="s">
        <v>5</v>
      </c>
      <c r="B4870" s="1" t="s">
        <v>8</v>
      </c>
      <c r="C4870">
        <v>200</v>
      </c>
      <c r="D4870">
        <v>941796713874300</v>
      </c>
      <c r="E4870">
        <v>941796716197600</v>
      </c>
      <c r="F4870">
        <f>(tester_performance_other[[#This Row],[post-handle-timestamp]]-tester_performance_other[[#This Row],[pre-handle-timestamp]])/1000000</f>
        <v>2.3233000000000001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941796718652900</v>
      </c>
      <c r="E4871">
        <v>941796720604500</v>
      </c>
      <c r="F4871">
        <f>(tester_performance_other[[#This Row],[post-handle-timestamp]]-tester_performance_other[[#This Row],[pre-handle-timestamp]])/1000000</f>
        <v>1.9516</v>
      </c>
    </row>
    <row r="4872" spans="1:6" hidden="1" x14ac:dyDescent="0.3">
      <c r="A4872" s="1" t="s">
        <v>5</v>
      </c>
      <c r="B4872" s="1" t="s">
        <v>10</v>
      </c>
      <c r="C4872">
        <v>200</v>
      </c>
      <c r="D4872">
        <v>941796723808100</v>
      </c>
      <c r="E4872">
        <v>941796725678900</v>
      </c>
      <c r="F4872">
        <f>(tester_performance_other[[#This Row],[post-handle-timestamp]]-tester_performance_other[[#This Row],[pre-handle-timestamp]])/1000000</f>
        <v>1.8708</v>
      </c>
    </row>
    <row r="4873" spans="1:6" hidden="1" x14ac:dyDescent="0.3">
      <c r="A4873" s="1" t="s">
        <v>5</v>
      </c>
      <c r="B4873" s="1" t="s">
        <v>11</v>
      </c>
      <c r="C4873">
        <v>200</v>
      </c>
      <c r="D4873">
        <v>941796727957100</v>
      </c>
      <c r="E4873">
        <v>941796729880000</v>
      </c>
      <c r="F4873">
        <f>(tester_performance_other[[#This Row],[post-handle-timestamp]]-tester_performance_other[[#This Row],[pre-handle-timestamp]])/1000000</f>
        <v>1.9229000000000001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941796733088500</v>
      </c>
      <c r="E4874">
        <v>941796734988300</v>
      </c>
      <c r="F4874">
        <f>(tester_performance_other[[#This Row],[post-handle-timestamp]]-tester_performance_other[[#This Row],[pre-handle-timestamp]])/1000000</f>
        <v>1.8997999999999999</v>
      </c>
    </row>
    <row r="4875" spans="1:6" hidden="1" x14ac:dyDescent="0.3">
      <c r="A4875" s="1" t="s">
        <v>5</v>
      </c>
      <c r="B4875" s="1" t="s">
        <v>14</v>
      </c>
      <c r="C4875">
        <v>200</v>
      </c>
      <c r="D4875">
        <v>941796737981500</v>
      </c>
      <c r="E4875">
        <v>941796739832300</v>
      </c>
      <c r="F4875">
        <f>(tester_performance_other[[#This Row],[post-handle-timestamp]]-tester_performance_other[[#This Row],[pre-handle-timestamp]])/1000000</f>
        <v>1.8508</v>
      </c>
    </row>
    <row r="4876" spans="1:6" hidden="1" x14ac:dyDescent="0.3">
      <c r="A4876" s="1" t="s">
        <v>5</v>
      </c>
      <c r="B4876" s="1" t="s">
        <v>19</v>
      </c>
      <c r="C4876">
        <v>200</v>
      </c>
      <c r="D4876">
        <v>941796742206500</v>
      </c>
      <c r="E4876">
        <v>941796744021100</v>
      </c>
      <c r="F4876">
        <f>(tester_performance_other[[#This Row],[post-handle-timestamp]]-tester_performance_other[[#This Row],[pre-handle-timestamp]])/1000000</f>
        <v>1.8146</v>
      </c>
    </row>
    <row r="4877" spans="1:6" hidden="1" x14ac:dyDescent="0.3">
      <c r="A4877" s="1" t="s">
        <v>5</v>
      </c>
      <c r="B4877" s="1" t="s">
        <v>15</v>
      </c>
      <c r="C4877">
        <v>200</v>
      </c>
      <c r="D4877">
        <v>941796746268900</v>
      </c>
      <c r="E4877">
        <v>941796748337800</v>
      </c>
      <c r="F4877">
        <f>(tester_performance_other[[#This Row],[post-handle-timestamp]]-tester_performance_other[[#This Row],[pre-handle-timestamp]])/1000000</f>
        <v>2.0689000000000002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941796750885400</v>
      </c>
      <c r="E4878">
        <v>941796752728900</v>
      </c>
      <c r="F4878">
        <f>(tester_performance_other[[#This Row],[post-handle-timestamp]]-tester_performance_other[[#This Row],[pre-handle-timestamp]])/1000000</f>
        <v>1.8434999999999999</v>
      </c>
    </row>
    <row r="4879" spans="1:6" hidden="1" x14ac:dyDescent="0.3">
      <c r="A4879" s="1" t="s">
        <v>5</v>
      </c>
      <c r="B4879" s="1" t="s">
        <v>17</v>
      </c>
      <c r="C4879">
        <v>200</v>
      </c>
      <c r="D4879">
        <v>941796754969600</v>
      </c>
      <c r="E4879">
        <v>941796756817600</v>
      </c>
      <c r="F4879">
        <f>(tester_performance_other[[#This Row],[post-handle-timestamp]]-tester_performance_other[[#This Row],[pre-handle-timestamp]])/1000000</f>
        <v>1.8480000000000001</v>
      </c>
    </row>
    <row r="4880" spans="1:6" hidden="1" x14ac:dyDescent="0.3">
      <c r="A4880" s="1" t="s">
        <v>5</v>
      </c>
      <c r="B4880" s="1" t="s">
        <v>18</v>
      </c>
      <c r="C4880">
        <v>200</v>
      </c>
      <c r="D4880">
        <v>941796759283600</v>
      </c>
      <c r="E4880">
        <v>941796761209100</v>
      </c>
      <c r="F4880">
        <f>(tester_performance_other[[#This Row],[post-handle-timestamp]]-tester_performance_other[[#This Row],[pre-handle-timestamp]])/1000000</f>
        <v>1.9255</v>
      </c>
    </row>
    <row r="4881" spans="1:6" hidden="1" x14ac:dyDescent="0.3">
      <c r="A4881" s="1" t="s">
        <v>5</v>
      </c>
      <c r="B4881" s="1" t="s">
        <v>13</v>
      </c>
      <c r="C4881">
        <v>200</v>
      </c>
      <c r="D4881">
        <v>941796764155600</v>
      </c>
      <c r="E4881">
        <v>941796766005400</v>
      </c>
      <c r="F4881">
        <f>(tester_performance_other[[#This Row],[post-handle-timestamp]]-tester_performance_other[[#This Row],[pre-handle-timestamp]])/1000000</f>
        <v>1.8498000000000001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941796768336400</v>
      </c>
      <c r="E4882">
        <v>941796770251900</v>
      </c>
      <c r="F4882">
        <f>(tester_performance_other[[#This Row],[post-handle-timestamp]]-tester_performance_other[[#This Row],[pre-handle-timestamp]])/1000000</f>
        <v>1.9155</v>
      </c>
    </row>
    <row r="4883" spans="1:6" hidden="1" x14ac:dyDescent="0.3">
      <c r="A4883" s="1" t="s">
        <v>5</v>
      </c>
      <c r="B4883" s="1" t="s">
        <v>20</v>
      </c>
      <c r="C4883">
        <v>200</v>
      </c>
      <c r="D4883">
        <v>941796779223000</v>
      </c>
      <c r="E4883">
        <v>941796781062700</v>
      </c>
      <c r="F4883">
        <f>(tester_performance_other[[#This Row],[post-handle-timestamp]]-tester_performance_other[[#This Row],[pre-handle-timestamp]])/1000000</f>
        <v>1.8396999999999999</v>
      </c>
    </row>
    <row r="4884" spans="1:6" x14ac:dyDescent="0.3">
      <c r="A4884" s="1" t="s">
        <v>26</v>
      </c>
      <c r="B4884" s="1" t="s">
        <v>40</v>
      </c>
      <c r="C4884">
        <v>200</v>
      </c>
      <c r="D4884">
        <v>941796785147600</v>
      </c>
      <c r="E4884">
        <v>941796886939800</v>
      </c>
      <c r="F4884">
        <f>(tester_performance_other[[#This Row],[post-handle-timestamp]]-tester_performance_other[[#This Row],[pre-handle-timestamp]])/1000000</f>
        <v>101.79219999999999</v>
      </c>
    </row>
    <row r="4885" spans="1:6" hidden="1" x14ac:dyDescent="0.3">
      <c r="A4885" s="1" t="s">
        <v>5</v>
      </c>
      <c r="B4885" s="1" t="s">
        <v>8</v>
      </c>
      <c r="C4885">
        <v>200</v>
      </c>
      <c r="D4885">
        <v>941797276855300</v>
      </c>
      <c r="E4885">
        <v>941797278761700</v>
      </c>
      <c r="F4885">
        <f>(tester_performance_other[[#This Row],[post-handle-timestamp]]-tester_performance_other[[#This Row],[pre-handle-timestamp]])/1000000</f>
        <v>1.9064000000000001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941797281249300</v>
      </c>
      <c r="E4886">
        <v>941797283328100</v>
      </c>
      <c r="F4886">
        <f>(tester_performance_other[[#This Row],[post-handle-timestamp]]-tester_performance_other[[#This Row],[pre-handle-timestamp]])/1000000</f>
        <v>2.0788000000000002</v>
      </c>
    </row>
    <row r="4887" spans="1:6" hidden="1" x14ac:dyDescent="0.3">
      <c r="A4887" s="1" t="s">
        <v>5</v>
      </c>
      <c r="B4887" s="1" t="s">
        <v>10</v>
      </c>
      <c r="C4887">
        <v>200</v>
      </c>
      <c r="D4887">
        <v>941797286737500</v>
      </c>
      <c r="E4887">
        <v>941797289323100</v>
      </c>
      <c r="F4887">
        <f>(tester_performance_other[[#This Row],[post-handle-timestamp]]-tester_performance_other[[#This Row],[pre-handle-timestamp]])/1000000</f>
        <v>2.5855999999999999</v>
      </c>
    </row>
    <row r="4888" spans="1:6" hidden="1" x14ac:dyDescent="0.3">
      <c r="A4888" s="1" t="s">
        <v>5</v>
      </c>
      <c r="B4888" s="1" t="s">
        <v>11</v>
      </c>
      <c r="C4888">
        <v>200</v>
      </c>
      <c r="D4888">
        <v>941797292150700</v>
      </c>
      <c r="E4888">
        <v>941797294717000</v>
      </c>
      <c r="F4888">
        <f>(tester_performance_other[[#This Row],[post-handle-timestamp]]-tester_performance_other[[#This Row],[pre-handle-timestamp]])/1000000</f>
        <v>2.5663</v>
      </c>
    </row>
    <row r="4889" spans="1:6" hidden="1" x14ac:dyDescent="0.3">
      <c r="A4889" s="1" t="s">
        <v>5</v>
      </c>
      <c r="B4889" s="1" t="s">
        <v>12</v>
      </c>
      <c r="C4889">
        <v>200</v>
      </c>
      <c r="D4889">
        <v>941797298356700</v>
      </c>
      <c r="E4889">
        <v>941797300943800</v>
      </c>
      <c r="F4889">
        <f>(tester_performance_other[[#This Row],[post-handle-timestamp]]-tester_performance_other[[#This Row],[pre-handle-timestamp]])/1000000</f>
        <v>2.5871</v>
      </c>
    </row>
    <row r="4890" spans="1:6" hidden="1" x14ac:dyDescent="0.3">
      <c r="A4890" s="1" t="s">
        <v>5</v>
      </c>
      <c r="B4890" s="1" t="s">
        <v>13</v>
      </c>
      <c r="C4890">
        <v>200</v>
      </c>
      <c r="D4890">
        <v>941797304832900</v>
      </c>
      <c r="E4890">
        <v>941797307240600</v>
      </c>
      <c r="F4890">
        <f>(tester_performance_other[[#This Row],[post-handle-timestamp]]-tester_performance_other[[#This Row],[pre-handle-timestamp]])/1000000</f>
        <v>2.4077000000000002</v>
      </c>
    </row>
    <row r="4891" spans="1:6" hidden="1" x14ac:dyDescent="0.3">
      <c r="A4891" s="1" t="s">
        <v>5</v>
      </c>
      <c r="B4891" s="1" t="s">
        <v>14</v>
      </c>
      <c r="C4891">
        <v>200</v>
      </c>
      <c r="D4891">
        <v>941797309908700</v>
      </c>
      <c r="E4891">
        <v>941797312301100</v>
      </c>
      <c r="F4891">
        <f>(tester_performance_other[[#This Row],[post-handle-timestamp]]-tester_performance_other[[#This Row],[pre-handle-timestamp]])/1000000</f>
        <v>2.3923999999999999</v>
      </c>
    </row>
    <row r="4892" spans="1:6" hidden="1" x14ac:dyDescent="0.3">
      <c r="A4892" s="1" t="s">
        <v>5</v>
      </c>
      <c r="B4892" s="1" t="s">
        <v>15</v>
      </c>
      <c r="C4892">
        <v>200</v>
      </c>
      <c r="D4892">
        <v>941797314952400</v>
      </c>
      <c r="E4892">
        <v>941797317571000</v>
      </c>
      <c r="F4892">
        <f>(tester_performance_other[[#This Row],[post-handle-timestamp]]-tester_performance_other[[#This Row],[pre-handle-timestamp]])/1000000</f>
        <v>2.6185999999999998</v>
      </c>
    </row>
    <row r="4893" spans="1:6" hidden="1" x14ac:dyDescent="0.3">
      <c r="A4893" s="1" t="s">
        <v>5</v>
      </c>
      <c r="B4893" s="1" t="s">
        <v>16</v>
      </c>
      <c r="C4893">
        <v>200</v>
      </c>
      <c r="D4893">
        <v>941797321006000</v>
      </c>
      <c r="E4893">
        <v>941797323490300</v>
      </c>
      <c r="F4893">
        <f>(tester_performance_other[[#This Row],[post-handle-timestamp]]-tester_performance_other[[#This Row],[pre-handle-timestamp]])/1000000</f>
        <v>2.4843000000000002</v>
      </c>
    </row>
    <row r="4894" spans="1:6" hidden="1" x14ac:dyDescent="0.3">
      <c r="A4894" s="1" t="s">
        <v>5</v>
      </c>
      <c r="B4894" s="1" t="s">
        <v>17</v>
      </c>
      <c r="C4894">
        <v>200</v>
      </c>
      <c r="D4894">
        <v>941797326286900</v>
      </c>
      <c r="E4894">
        <v>941797328922500</v>
      </c>
      <c r="F4894">
        <f>(tester_performance_other[[#This Row],[post-handle-timestamp]]-tester_performance_other[[#This Row],[pre-handle-timestamp]])/1000000</f>
        <v>2.6356000000000002</v>
      </c>
    </row>
    <row r="4895" spans="1:6" hidden="1" x14ac:dyDescent="0.3">
      <c r="A4895" s="1" t="s">
        <v>5</v>
      </c>
      <c r="B4895" s="1" t="s">
        <v>18</v>
      </c>
      <c r="C4895">
        <v>200</v>
      </c>
      <c r="D4895">
        <v>941797331774000</v>
      </c>
      <c r="E4895">
        <v>941797334059600</v>
      </c>
      <c r="F4895">
        <f>(tester_performance_other[[#This Row],[post-handle-timestamp]]-tester_performance_other[[#This Row],[pre-handle-timestamp]])/1000000</f>
        <v>2.2856000000000001</v>
      </c>
    </row>
    <row r="4896" spans="1:6" hidden="1" x14ac:dyDescent="0.3">
      <c r="A4896" s="1" t="s">
        <v>5</v>
      </c>
      <c r="B4896" s="1" t="s">
        <v>19</v>
      </c>
      <c r="C4896">
        <v>200</v>
      </c>
      <c r="D4896">
        <v>941797337346800</v>
      </c>
      <c r="E4896">
        <v>941797339800200</v>
      </c>
      <c r="F4896">
        <f>(tester_performance_other[[#This Row],[post-handle-timestamp]]-tester_performance_other[[#This Row],[pre-handle-timestamp]])/1000000</f>
        <v>2.4533999999999998</v>
      </c>
    </row>
    <row r="4897" spans="1:6" hidden="1" x14ac:dyDescent="0.3">
      <c r="A4897" s="1" t="s">
        <v>5</v>
      </c>
      <c r="B4897" s="1" t="s">
        <v>21</v>
      </c>
      <c r="C4897">
        <v>200</v>
      </c>
      <c r="D4897">
        <v>941797342971600</v>
      </c>
      <c r="E4897">
        <v>941797345718700</v>
      </c>
      <c r="F4897">
        <f>(tester_performance_other[[#This Row],[post-handle-timestamp]]-tester_performance_other[[#This Row],[pre-handle-timestamp]])/1000000</f>
        <v>2.7471000000000001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941797356039000</v>
      </c>
      <c r="E4898">
        <v>941797358159600</v>
      </c>
      <c r="F4898">
        <f>(tester_performance_other[[#This Row],[post-handle-timestamp]]-tester_performance_other[[#This Row],[pre-handle-timestamp]])/1000000</f>
        <v>2.1206</v>
      </c>
    </row>
    <row r="4899" spans="1:6" x14ac:dyDescent="0.3">
      <c r="A4899" s="1" t="s">
        <v>5</v>
      </c>
      <c r="B4899" s="1" t="s">
        <v>27</v>
      </c>
      <c r="C4899">
        <v>200</v>
      </c>
      <c r="D4899">
        <v>941797362736300</v>
      </c>
      <c r="E4899">
        <v>941797373751300</v>
      </c>
      <c r="F4899">
        <f>(tester_performance_other[[#This Row],[post-handle-timestamp]]-tester_performance_other[[#This Row],[pre-handle-timestamp]])/1000000</f>
        <v>11.015000000000001</v>
      </c>
    </row>
    <row r="4900" spans="1:6" hidden="1" x14ac:dyDescent="0.3">
      <c r="A4900" s="1" t="s">
        <v>5</v>
      </c>
      <c r="B4900" s="1" t="s">
        <v>8</v>
      </c>
      <c r="C4900">
        <v>200</v>
      </c>
      <c r="D4900">
        <v>941799424090800</v>
      </c>
      <c r="E4900">
        <v>941799426583000</v>
      </c>
      <c r="F4900">
        <f>(tester_performance_other[[#This Row],[post-handle-timestamp]]-tester_performance_other[[#This Row],[pre-handle-timestamp]])/1000000</f>
        <v>2.4922</v>
      </c>
    </row>
    <row r="4901" spans="1:6" hidden="1" x14ac:dyDescent="0.3">
      <c r="A4901" s="1" t="s">
        <v>5</v>
      </c>
      <c r="B4901" s="1" t="s">
        <v>11</v>
      </c>
      <c r="C4901">
        <v>200</v>
      </c>
      <c r="D4901">
        <v>941799429322600</v>
      </c>
      <c r="E4901">
        <v>941799431650000</v>
      </c>
      <c r="F4901">
        <f>(tester_performance_other[[#This Row],[post-handle-timestamp]]-tester_performance_other[[#This Row],[pre-handle-timestamp]])/1000000</f>
        <v>2.3273999999999999</v>
      </c>
    </row>
    <row r="4902" spans="1:6" hidden="1" x14ac:dyDescent="0.3">
      <c r="A4902" s="1" t="s">
        <v>5</v>
      </c>
      <c r="B4902" s="1" t="s">
        <v>14</v>
      </c>
      <c r="C4902">
        <v>200</v>
      </c>
      <c r="D4902">
        <v>941799436125100</v>
      </c>
      <c r="E4902">
        <v>941799438199900</v>
      </c>
      <c r="F4902">
        <f>(tester_performance_other[[#This Row],[post-handle-timestamp]]-tester_performance_other[[#This Row],[pre-handle-timestamp]])/1000000</f>
        <v>2.0748000000000002</v>
      </c>
    </row>
    <row r="4903" spans="1:6" hidden="1" x14ac:dyDescent="0.3">
      <c r="A4903" s="1" t="s">
        <v>5</v>
      </c>
      <c r="B4903" s="1" t="s">
        <v>18</v>
      </c>
      <c r="C4903">
        <v>200</v>
      </c>
      <c r="D4903">
        <v>941799440699500</v>
      </c>
      <c r="E4903">
        <v>941799442892200</v>
      </c>
      <c r="F4903">
        <f>(tester_performance_other[[#This Row],[post-handle-timestamp]]-tester_performance_other[[#This Row],[pre-handle-timestamp]])/1000000</f>
        <v>2.1926999999999999</v>
      </c>
    </row>
    <row r="4904" spans="1:6" hidden="1" x14ac:dyDescent="0.3">
      <c r="A4904" s="1" t="s">
        <v>5</v>
      </c>
      <c r="B4904" s="1" t="s">
        <v>15</v>
      </c>
      <c r="C4904">
        <v>200</v>
      </c>
      <c r="D4904">
        <v>941799446268200</v>
      </c>
      <c r="E4904">
        <v>941799448609400</v>
      </c>
      <c r="F4904">
        <f>(tester_performance_other[[#This Row],[post-handle-timestamp]]-tester_performance_other[[#This Row],[pre-handle-timestamp]])/1000000</f>
        <v>2.3412000000000002</v>
      </c>
    </row>
    <row r="4905" spans="1:6" hidden="1" x14ac:dyDescent="0.3">
      <c r="A4905" s="1" t="s">
        <v>5</v>
      </c>
      <c r="B4905" s="1" t="s">
        <v>16</v>
      </c>
      <c r="C4905">
        <v>200</v>
      </c>
      <c r="D4905">
        <v>941799451633300</v>
      </c>
      <c r="E4905">
        <v>941799453765600</v>
      </c>
      <c r="F4905">
        <f>(tester_performance_other[[#This Row],[post-handle-timestamp]]-tester_performance_other[[#This Row],[pre-handle-timestamp]])/1000000</f>
        <v>2.1322999999999999</v>
      </c>
    </row>
    <row r="4906" spans="1:6" hidden="1" x14ac:dyDescent="0.3">
      <c r="A4906" s="1" t="s">
        <v>5</v>
      </c>
      <c r="B4906" s="1" t="s">
        <v>17</v>
      </c>
      <c r="C4906">
        <v>200</v>
      </c>
      <c r="D4906">
        <v>941799456282000</v>
      </c>
      <c r="E4906">
        <v>941799458448600</v>
      </c>
      <c r="F4906">
        <f>(tester_performance_other[[#This Row],[post-handle-timestamp]]-tester_performance_other[[#This Row],[pre-handle-timestamp]])/1000000</f>
        <v>2.1665999999999999</v>
      </c>
    </row>
    <row r="4907" spans="1:6" hidden="1" x14ac:dyDescent="0.3">
      <c r="A4907" s="1" t="s">
        <v>5</v>
      </c>
      <c r="B4907" s="1" t="s">
        <v>9</v>
      </c>
      <c r="C4907">
        <v>200</v>
      </c>
      <c r="D4907">
        <v>941799461195900</v>
      </c>
      <c r="E4907">
        <v>941799465224200</v>
      </c>
      <c r="F4907">
        <f>(tester_performance_other[[#This Row],[post-handle-timestamp]]-tester_performance_other[[#This Row],[pre-handle-timestamp]])/1000000</f>
        <v>4.0282999999999998</v>
      </c>
    </row>
    <row r="4908" spans="1:6" hidden="1" x14ac:dyDescent="0.3">
      <c r="A4908" s="1" t="s">
        <v>5</v>
      </c>
      <c r="B4908" s="1" t="s">
        <v>10</v>
      </c>
      <c r="C4908">
        <v>200</v>
      </c>
      <c r="D4908">
        <v>941799468824700</v>
      </c>
      <c r="E4908">
        <v>941799470938900</v>
      </c>
      <c r="F4908">
        <f>(tester_performance_other[[#This Row],[post-handle-timestamp]]-tester_performance_other[[#This Row],[pre-handle-timestamp]])/1000000</f>
        <v>2.1141999999999999</v>
      </c>
    </row>
    <row r="4909" spans="1:6" hidden="1" x14ac:dyDescent="0.3">
      <c r="A4909" s="1" t="s">
        <v>5</v>
      </c>
      <c r="B4909" s="1" t="s">
        <v>12</v>
      </c>
      <c r="C4909">
        <v>200</v>
      </c>
      <c r="D4909">
        <v>941799473374500</v>
      </c>
      <c r="E4909">
        <v>941799475654500</v>
      </c>
      <c r="F4909">
        <f>(tester_performance_other[[#This Row],[post-handle-timestamp]]-tester_performance_other[[#This Row],[pre-handle-timestamp]])/1000000</f>
        <v>2.2799999999999998</v>
      </c>
    </row>
    <row r="4910" spans="1:6" hidden="1" x14ac:dyDescent="0.3">
      <c r="A4910" s="1" t="s">
        <v>5</v>
      </c>
      <c r="B4910" s="1" t="s">
        <v>13</v>
      </c>
      <c r="C4910">
        <v>200</v>
      </c>
      <c r="D4910">
        <v>941799478967600</v>
      </c>
      <c r="E4910">
        <v>941799481090500</v>
      </c>
      <c r="F4910">
        <f>(tester_performance_other[[#This Row],[post-handle-timestamp]]-tester_performance_other[[#This Row],[pre-handle-timestamp]])/1000000</f>
        <v>2.1229</v>
      </c>
    </row>
    <row r="4911" spans="1:6" hidden="1" x14ac:dyDescent="0.3">
      <c r="A4911" s="1" t="s">
        <v>5</v>
      </c>
      <c r="B4911" s="1" t="s">
        <v>19</v>
      </c>
      <c r="C4911">
        <v>200</v>
      </c>
      <c r="D4911">
        <v>941799483590500</v>
      </c>
      <c r="E4911">
        <v>941799485686000</v>
      </c>
      <c r="F4911">
        <f>(tester_performance_other[[#This Row],[post-handle-timestamp]]-tester_performance_other[[#This Row],[pre-handle-timestamp]])/1000000</f>
        <v>2.0954999999999999</v>
      </c>
    </row>
    <row r="4912" spans="1:6" hidden="1" x14ac:dyDescent="0.3">
      <c r="A4912" s="1" t="s">
        <v>5</v>
      </c>
      <c r="B4912" s="1" t="s">
        <v>21</v>
      </c>
      <c r="C4912">
        <v>200</v>
      </c>
      <c r="D4912">
        <v>941799488164900</v>
      </c>
      <c r="E4912">
        <v>941799490212700</v>
      </c>
      <c r="F4912">
        <f>(tester_performance_other[[#This Row],[post-handle-timestamp]]-tester_performance_other[[#This Row],[pre-handle-timestamp]])/1000000</f>
        <v>2.0478000000000001</v>
      </c>
    </row>
    <row r="4913" spans="1:6" hidden="1" x14ac:dyDescent="0.3">
      <c r="A4913" s="1" t="s">
        <v>5</v>
      </c>
      <c r="B4913" s="1" t="s">
        <v>20</v>
      </c>
      <c r="C4913">
        <v>200</v>
      </c>
      <c r="D4913">
        <v>941799498811400</v>
      </c>
      <c r="E4913">
        <v>941799500689200</v>
      </c>
      <c r="F4913">
        <f>(tester_performance_other[[#This Row],[post-handle-timestamp]]-tester_performance_other[[#This Row],[pre-handle-timestamp]])/1000000</f>
        <v>1.8777999999999999</v>
      </c>
    </row>
    <row r="4914" spans="1:6" hidden="1" x14ac:dyDescent="0.3">
      <c r="A4914" s="1" t="s">
        <v>5</v>
      </c>
      <c r="B4914" s="1" t="s">
        <v>28</v>
      </c>
      <c r="C4914">
        <v>200</v>
      </c>
      <c r="D4914">
        <v>941799504938600</v>
      </c>
      <c r="E4914">
        <v>941799506830000</v>
      </c>
      <c r="F4914">
        <f>(tester_performance_other[[#This Row],[post-handle-timestamp]]-tester_performance_other[[#This Row],[pre-handle-timestamp]])/1000000</f>
        <v>1.8914</v>
      </c>
    </row>
    <row r="4915" spans="1:6" x14ac:dyDescent="0.3">
      <c r="A4915" s="1" t="s">
        <v>5</v>
      </c>
      <c r="B4915" s="1" t="s">
        <v>33</v>
      </c>
      <c r="C4915">
        <v>200</v>
      </c>
      <c r="D4915">
        <v>941799511367100</v>
      </c>
      <c r="E4915">
        <v>941799528997500</v>
      </c>
      <c r="F4915">
        <f>(tester_performance_other[[#This Row],[post-handle-timestamp]]-tester_performance_other[[#This Row],[pre-handle-timestamp]])/1000000</f>
        <v>17.630400000000002</v>
      </c>
    </row>
    <row r="4916" spans="1:6" x14ac:dyDescent="0.3">
      <c r="A4916" s="1" t="s">
        <v>5</v>
      </c>
      <c r="B4916" s="1" t="s">
        <v>33</v>
      </c>
      <c r="C4916">
        <v>200</v>
      </c>
      <c r="D4916">
        <v>941800422939500</v>
      </c>
      <c r="E4916">
        <v>941800435344000</v>
      </c>
      <c r="F4916">
        <f>(tester_performance_other[[#This Row],[post-handle-timestamp]]-tester_performance_other[[#This Row],[pre-handle-timestamp]])/1000000</f>
        <v>12.404500000000001</v>
      </c>
    </row>
    <row r="4917" spans="1:6" hidden="1" x14ac:dyDescent="0.3">
      <c r="A4917" s="1" t="s">
        <v>5</v>
      </c>
      <c r="B4917" s="1" t="s">
        <v>8</v>
      </c>
      <c r="C4917">
        <v>200</v>
      </c>
      <c r="D4917">
        <v>941801457981000</v>
      </c>
      <c r="E4917">
        <v>941801460580700</v>
      </c>
      <c r="F4917">
        <f>(tester_performance_other[[#This Row],[post-handle-timestamp]]-tester_performance_other[[#This Row],[pre-handle-timestamp]])/1000000</f>
        <v>2.5996999999999999</v>
      </c>
    </row>
    <row r="4918" spans="1:6" hidden="1" x14ac:dyDescent="0.3">
      <c r="A4918" s="1" t="s">
        <v>5</v>
      </c>
      <c r="B4918" s="1" t="s">
        <v>11</v>
      </c>
      <c r="C4918">
        <v>200</v>
      </c>
      <c r="D4918">
        <v>941801463792100</v>
      </c>
      <c r="E4918">
        <v>941801466085900</v>
      </c>
      <c r="F4918">
        <f>(tester_performance_other[[#This Row],[post-handle-timestamp]]-tester_performance_other[[#This Row],[pre-handle-timestamp]])/1000000</f>
        <v>2.2938000000000001</v>
      </c>
    </row>
    <row r="4919" spans="1:6" hidden="1" x14ac:dyDescent="0.3">
      <c r="A4919" s="1" t="s">
        <v>5</v>
      </c>
      <c r="B4919" s="1" t="s">
        <v>10</v>
      </c>
      <c r="C4919">
        <v>200</v>
      </c>
      <c r="D4919">
        <v>941801469681400</v>
      </c>
      <c r="E4919">
        <v>941801471707300</v>
      </c>
      <c r="F4919">
        <f>(tester_performance_other[[#This Row],[post-handle-timestamp]]-tester_performance_other[[#This Row],[pre-handle-timestamp]])/1000000</f>
        <v>2.0259</v>
      </c>
    </row>
    <row r="4920" spans="1:6" hidden="1" x14ac:dyDescent="0.3">
      <c r="A4920" s="1" t="s">
        <v>5</v>
      </c>
      <c r="B4920" s="1" t="s">
        <v>14</v>
      </c>
      <c r="C4920">
        <v>200</v>
      </c>
      <c r="D4920">
        <v>941801474127500</v>
      </c>
      <c r="E4920">
        <v>941801476072100</v>
      </c>
      <c r="F4920">
        <f>(tester_performance_other[[#This Row],[post-handle-timestamp]]-tester_performance_other[[#This Row],[pre-handle-timestamp]])/1000000</f>
        <v>1.9446000000000001</v>
      </c>
    </row>
    <row r="4921" spans="1:6" hidden="1" x14ac:dyDescent="0.3">
      <c r="A4921" s="1" t="s">
        <v>5</v>
      </c>
      <c r="B4921" s="1" t="s">
        <v>15</v>
      </c>
      <c r="C4921">
        <v>200</v>
      </c>
      <c r="D4921">
        <v>941801479167000</v>
      </c>
      <c r="E4921">
        <v>941801481851800</v>
      </c>
      <c r="F4921">
        <f>(tester_performance_other[[#This Row],[post-handle-timestamp]]-tester_performance_other[[#This Row],[pre-handle-timestamp]])/1000000</f>
        <v>2.6848000000000001</v>
      </c>
    </row>
    <row r="4922" spans="1:6" hidden="1" x14ac:dyDescent="0.3">
      <c r="A4922" s="1" t="s">
        <v>5</v>
      </c>
      <c r="B4922" s="1" t="s">
        <v>13</v>
      </c>
      <c r="C4922">
        <v>200</v>
      </c>
      <c r="D4922">
        <v>941801485133300</v>
      </c>
      <c r="E4922">
        <v>941801487423500</v>
      </c>
      <c r="F4922">
        <f>(tester_performance_other[[#This Row],[post-handle-timestamp]]-tester_performance_other[[#This Row],[pre-handle-timestamp]])/1000000</f>
        <v>2.2902</v>
      </c>
    </row>
    <row r="4923" spans="1:6" hidden="1" x14ac:dyDescent="0.3">
      <c r="A4923" s="1" t="s">
        <v>5</v>
      </c>
      <c r="B4923" s="1" t="s">
        <v>16</v>
      </c>
      <c r="C4923">
        <v>200</v>
      </c>
      <c r="D4923">
        <v>941801489994800</v>
      </c>
      <c r="E4923">
        <v>941801492129500</v>
      </c>
      <c r="F4923">
        <f>(tester_performance_other[[#This Row],[post-handle-timestamp]]-tester_performance_other[[#This Row],[pre-handle-timestamp]])/1000000</f>
        <v>2.1347</v>
      </c>
    </row>
    <row r="4924" spans="1:6" hidden="1" x14ac:dyDescent="0.3">
      <c r="A4924" s="1" t="s">
        <v>5</v>
      </c>
      <c r="B4924" s="1" t="s">
        <v>17</v>
      </c>
      <c r="C4924">
        <v>200</v>
      </c>
      <c r="D4924">
        <v>941801495073100</v>
      </c>
      <c r="E4924">
        <v>941801497762800</v>
      </c>
      <c r="F4924">
        <f>(tester_performance_other[[#This Row],[post-handle-timestamp]]-tester_performance_other[[#This Row],[pre-handle-timestamp]])/1000000</f>
        <v>2.6897000000000002</v>
      </c>
    </row>
    <row r="4925" spans="1:6" hidden="1" x14ac:dyDescent="0.3">
      <c r="A4925" s="1" t="s">
        <v>5</v>
      </c>
      <c r="B4925" s="1" t="s">
        <v>9</v>
      </c>
      <c r="C4925">
        <v>200</v>
      </c>
      <c r="D4925">
        <v>941801500822300</v>
      </c>
      <c r="E4925">
        <v>941801503204400</v>
      </c>
      <c r="F4925">
        <f>(tester_performance_other[[#This Row],[post-handle-timestamp]]-tester_performance_other[[#This Row],[pre-handle-timestamp]])/1000000</f>
        <v>2.3820999999999999</v>
      </c>
    </row>
    <row r="4926" spans="1:6" hidden="1" x14ac:dyDescent="0.3">
      <c r="A4926" s="1" t="s">
        <v>5</v>
      </c>
      <c r="B4926" s="1" t="s">
        <v>18</v>
      </c>
      <c r="C4926">
        <v>200</v>
      </c>
      <c r="D4926">
        <v>941801507068700</v>
      </c>
      <c r="E4926">
        <v>941801509743500</v>
      </c>
      <c r="F4926">
        <f>(tester_performance_other[[#This Row],[post-handle-timestamp]]-tester_performance_other[[#This Row],[pre-handle-timestamp]])/1000000</f>
        <v>2.6747999999999998</v>
      </c>
    </row>
    <row r="4927" spans="1:6" hidden="1" x14ac:dyDescent="0.3">
      <c r="A4927" s="1" t="s">
        <v>5</v>
      </c>
      <c r="B4927" s="1" t="s">
        <v>12</v>
      </c>
      <c r="C4927">
        <v>200</v>
      </c>
      <c r="D4927">
        <v>941801513861200</v>
      </c>
      <c r="E4927">
        <v>941801516559500</v>
      </c>
      <c r="F4927">
        <f>(tester_performance_other[[#This Row],[post-handle-timestamp]]-tester_performance_other[[#This Row],[pre-handle-timestamp]])/1000000</f>
        <v>2.6983000000000001</v>
      </c>
    </row>
    <row r="4928" spans="1:6" hidden="1" x14ac:dyDescent="0.3">
      <c r="A4928" s="1" t="s">
        <v>5</v>
      </c>
      <c r="B4928" s="1" t="s">
        <v>19</v>
      </c>
      <c r="C4928">
        <v>200</v>
      </c>
      <c r="D4928">
        <v>941801520535900</v>
      </c>
      <c r="E4928">
        <v>941801522667800</v>
      </c>
      <c r="F4928">
        <f>(tester_performance_other[[#This Row],[post-handle-timestamp]]-tester_performance_other[[#This Row],[pre-handle-timestamp]])/1000000</f>
        <v>2.1318999999999999</v>
      </c>
    </row>
    <row r="4929" spans="1:6" hidden="1" x14ac:dyDescent="0.3">
      <c r="A4929" s="1" t="s">
        <v>5</v>
      </c>
      <c r="B4929" s="1" t="s">
        <v>21</v>
      </c>
      <c r="C4929">
        <v>200</v>
      </c>
      <c r="D4929">
        <v>941801525312800</v>
      </c>
      <c r="E4929">
        <v>941801527680600</v>
      </c>
      <c r="F4929">
        <f>(tester_performance_other[[#This Row],[post-handle-timestamp]]-tester_performance_other[[#This Row],[pre-handle-timestamp]])/1000000</f>
        <v>2.3677999999999999</v>
      </c>
    </row>
    <row r="4930" spans="1:6" hidden="1" x14ac:dyDescent="0.3">
      <c r="A4930" s="1" t="s">
        <v>5</v>
      </c>
      <c r="B4930" s="1" t="s">
        <v>20</v>
      </c>
      <c r="C4930">
        <v>200</v>
      </c>
      <c r="D4930">
        <v>941801538158700</v>
      </c>
      <c r="E4930">
        <v>941801540341300</v>
      </c>
      <c r="F4930">
        <f>(tester_performance_other[[#This Row],[post-handle-timestamp]]-tester_performance_other[[#This Row],[pre-handle-timestamp]])/1000000</f>
        <v>2.1825999999999999</v>
      </c>
    </row>
    <row r="4931" spans="1:6" x14ac:dyDescent="0.3">
      <c r="A4931" s="1" t="s">
        <v>26</v>
      </c>
      <c r="B4931" s="1" t="s">
        <v>40</v>
      </c>
      <c r="C4931">
        <v>200</v>
      </c>
      <c r="D4931">
        <v>941801545380500</v>
      </c>
      <c r="E4931">
        <v>941801648894000</v>
      </c>
      <c r="F4931">
        <f>(tester_performance_other[[#This Row],[post-handle-timestamp]]-tester_performance_other[[#This Row],[pre-handle-timestamp]])/1000000</f>
        <v>103.51349999999999</v>
      </c>
    </row>
    <row r="4932" spans="1:6" hidden="1" x14ac:dyDescent="0.3">
      <c r="A4932" s="1" t="s">
        <v>5</v>
      </c>
      <c r="B4932" s="1" t="s">
        <v>8</v>
      </c>
      <c r="C4932">
        <v>200</v>
      </c>
      <c r="D4932">
        <v>941802022754400</v>
      </c>
      <c r="E4932">
        <v>941802024929100</v>
      </c>
      <c r="F4932">
        <f>(tester_performance_other[[#This Row],[post-handle-timestamp]]-tester_performance_other[[#This Row],[pre-handle-timestamp]])/1000000</f>
        <v>2.1747000000000001</v>
      </c>
    </row>
    <row r="4933" spans="1:6" hidden="1" x14ac:dyDescent="0.3">
      <c r="A4933" s="1" t="s">
        <v>5</v>
      </c>
      <c r="B4933" s="1" t="s">
        <v>9</v>
      </c>
      <c r="C4933">
        <v>200</v>
      </c>
      <c r="D4933">
        <v>941802027613400</v>
      </c>
      <c r="E4933">
        <v>941802029877600</v>
      </c>
      <c r="F4933">
        <f>(tester_performance_other[[#This Row],[post-handle-timestamp]]-tester_performance_other[[#This Row],[pre-handle-timestamp]])/1000000</f>
        <v>2.2642000000000002</v>
      </c>
    </row>
    <row r="4934" spans="1:6" hidden="1" x14ac:dyDescent="0.3">
      <c r="A4934" s="1" t="s">
        <v>5</v>
      </c>
      <c r="B4934" s="1" t="s">
        <v>10</v>
      </c>
      <c r="C4934">
        <v>200</v>
      </c>
      <c r="D4934">
        <v>941802033384900</v>
      </c>
      <c r="E4934">
        <v>941802035524800</v>
      </c>
      <c r="F4934">
        <f>(tester_performance_other[[#This Row],[post-handle-timestamp]]-tester_performance_other[[#This Row],[pre-handle-timestamp]])/1000000</f>
        <v>2.1398999999999999</v>
      </c>
    </row>
    <row r="4935" spans="1:6" hidden="1" x14ac:dyDescent="0.3">
      <c r="A4935" s="1" t="s">
        <v>5</v>
      </c>
      <c r="B4935" s="1" t="s">
        <v>11</v>
      </c>
      <c r="C4935">
        <v>200</v>
      </c>
      <c r="D4935">
        <v>941802038021400</v>
      </c>
      <c r="E4935">
        <v>941802040065500</v>
      </c>
      <c r="F4935">
        <f>(tester_performance_other[[#This Row],[post-handle-timestamp]]-tester_performance_other[[#This Row],[pre-handle-timestamp]])/1000000</f>
        <v>2.0440999999999998</v>
      </c>
    </row>
    <row r="4936" spans="1:6" hidden="1" x14ac:dyDescent="0.3">
      <c r="A4936" s="1" t="s">
        <v>5</v>
      </c>
      <c r="B4936" s="1" t="s">
        <v>14</v>
      </c>
      <c r="C4936">
        <v>200</v>
      </c>
      <c r="D4936">
        <v>941802043115200</v>
      </c>
      <c r="E4936">
        <v>941802044951500</v>
      </c>
      <c r="F4936">
        <f>(tester_performance_other[[#This Row],[post-handle-timestamp]]-tester_performance_other[[#This Row],[pre-handle-timestamp]])/1000000</f>
        <v>1.8363</v>
      </c>
    </row>
    <row r="4937" spans="1:6" hidden="1" x14ac:dyDescent="0.3">
      <c r="A4937" s="1" t="s">
        <v>5</v>
      </c>
      <c r="B4937" s="1" t="s">
        <v>15</v>
      </c>
      <c r="C4937">
        <v>200</v>
      </c>
      <c r="D4937">
        <v>941802047232600</v>
      </c>
      <c r="E4937">
        <v>941802049119000</v>
      </c>
      <c r="F4937">
        <f>(tester_performance_other[[#This Row],[post-handle-timestamp]]-tester_performance_other[[#This Row],[pre-handle-timestamp]])/1000000</f>
        <v>1.8864000000000001</v>
      </c>
    </row>
    <row r="4938" spans="1:6" hidden="1" x14ac:dyDescent="0.3">
      <c r="A4938" s="1" t="s">
        <v>5</v>
      </c>
      <c r="B4938" s="1" t="s">
        <v>16</v>
      </c>
      <c r="C4938">
        <v>200</v>
      </c>
      <c r="D4938">
        <v>941802051703700</v>
      </c>
      <c r="E4938">
        <v>941802053605400</v>
      </c>
      <c r="F4938">
        <f>(tester_performance_other[[#This Row],[post-handle-timestamp]]-tester_performance_other[[#This Row],[pre-handle-timestamp]])/1000000</f>
        <v>1.9016999999999999</v>
      </c>
    </row>
    <row r="4939" spans="1:6" hidden="1" x14ac:dyDescent="0.3">
      <c r="A4939" s="1" t="s">
        <v>5</v>
      </c>
      <c r="B4939" s="1" t="s">
        <v>17</v>
      </c>
      <c r="C4939">
        <v>200</v>
      </c>
      <c r="D4939">
        <v>941802055924300</v>
      </c>
      <c r="E4939">
        <v>941802057795500</v>
      </c>
      <c r="F4939">
        <f>(tester_performance_other[[#This Row],[post-handle-timestamp]]-tester_performance_other[[#This Row],[pre-handle-timestamp]])/1000000</f>
        <v>1.8712</v>
      </c>
    </row>
    <row r="4940" spans="1:6" hidden="1" x14ac:dyDescent="0.3">
      <c r="A4940" s="1" t="s">
        <v>5</v>
      </c>
      <c r="B4940" s="1" t="s">
        <v>18</v>
      </c>
      <c r="C4940">
        <v>200</v>
      </c>
      <c r="D4940">
        <v>941802060228500</v>
      </c>
      <c r="E4940">
        <v>941802062132800</v>
      </c>
      <c r="F4940">
        <f>(tester_performance_other[[#This Row],[post-handle-timestamp]]-tester_performance_other[[#This Row],[pre-handle-timestamp]])/1000000</f>
        <v>1.9043000000000001</v>
      </c>
    </row>
    <row r="4941" spans="1:6" hidden="1" x14ac:dyDescent="0.3">
      <c r="A4941" s="1" t="s">
        <v>5</v>
      </c>
      <c r="B4941" s="1" t="s">
        <v>12</v>
      </c>
      <c r="C4941">
        <v>200</v>
      </c>
      <c r="D4941">
        <v>941802064899300</v>
      </c>
      <c r="E4941">
        <v>941802066829300</v>
      </c>
      <c r="F4941">
        <f>(tester_performance_other[[#This Row],[post-handle-timestamp]]-tester_performance_other[[#This Row],[pre-handle-timestamp]])/1000000</f>
        <v>1.93</v>
      </c>
    </row>
    <row r="4942" spans="1:6" hidden="1" x14ac:dyDescent="0.3">
      <c r="A4942" s="1" t="s">
        <v>5</v>
      </c>
      <c r="B4942" s="1" t="s">
        <v>13</v>
      </c>
      <c r="C4942">
        <v>200</v>
      </c>
      <c r="D4942">
        <v>941802070129100</v>
      </c>
      <c r="E4942">
        <v>941802071950200</v>
      </c>
      <c r="F4942">
        <f>(tester_performance_other[[#This Row],[post-handle-timestamp]]-tester_performance_other[[#This Row],[pre-handle-timestamp]])/1000000</f>
        <v>1.8210999999999999</v>
      </c>
    </row>
    <row r="4943" spans="1:6" hidden="1" x14ac:dyDescent="0.3">
      <c r="A4943" s="1" t="s">
        <v>5</v>
      </c>
      <c r="B4943" s="1" t="s">
        <v>19</v>
      </c>
      <c r="C4943">
        <v>200</v>
      </c>
      <c r="D4943">
        <v>941802074273200</v>
      </c>
      <c r="E4943">
        <v>941802076062800</v>
      </c>
      <c r="F4943">
        <f>(tester_performance_other[[#This Row],[post-handle-timestamp]]-tester_performance_other[[#This Row],[pre-handle-timestamp]])/1000000</f>
        <v>1.7896000000000001</v>
      </c>
    </row>
    <row r="4944" spans="1:6" hidden="1" x14ac:dyDescent="0.3">
      <c r="A4944" s="1" t="s">
        <v>5</v>
      </c>
      <c r="B4944" s="1" t="s">
        <v>21</v>
      </c>
      <c r="C4944">
        <v>200</v>
      </c>
      <c r="D4944">
        <v>941802078369800</v>
      </c>
      <c r="E4944">
        <v>941802080299700</v>
      </c>
      <c r="F4944">
        <f>(tester_performance_other[[#This Row],[post-handle-timestamp]]-tester_performance_other[[#This Row],[pre-handle-timestamp]])/1000000</f>
        <v>1.9298999999999999</v>
      </c>
    </row>
    <row r="4945" spans="1:6" x14ac:dyDescent="0.3">
      <c r="A4945" s="1" t="s">
        <v>5</v>
      </c>
      <c r="B4945" s="1" t="s">
        <v>27</v>
      </c>
      <c r="C4945">
        <v>200</v>
      </c>
      <c r="D4945">
        <v>941802088518400</v>
      </c>
      <c r="E4945">
        <v>941802099509200</v>
      </c>
      <c r="F4945">
        <f>(tester_performance_other[[#This Row],[post-handle-timestamp]]-tester_performance_other[[#This Row],[pre-handle-timestamp]])/1000000</f>
        <v>10.9908</v>
      </c>
    </row>
    <row r="4946" spans="1:6" hidden="1" x14ac:dyDescent="0.3">
      <c r="A4946" s="1" t="s">
        <v>5</v>
      </c>
      <c r="B4946" s="1" t="s">
        <v>8</v>
      </c>
      <c r="C4946">
        <v>200</v>
      </c>
      <c r="D4946">
        <v>941804026231700</v>
      </c>
      <c r="E4946">
        <v>941804028447200</v>
      </c>
      <c r="F4946">
        <f>(tester_performance_other[[#This Row],[post-handle-timestamp]]-tester_performance_other[[#This Row],[pre-handle-timestamp]])/1000000</f>
        <v>2.2155</v>
      </c>
    </row>
    <row r="4947" spans="1:6" hidden="1" x14ac:dyDescent="0.3">
      <c r="A4947" s="1" t="s">
        <v>5</v>
      </c>
      <c r="B4947" s="1" t="s">
        <v>9</v>
      </c>
      <c r="C4947">
        <v>200</v>
      </c>
      <c r="D4947">
        <v>941804031026100</v>
      </c>
      <c r="E4947">
        <v>941804033121500</v>
      </c>
      <c r="F4947">
        <f>(tester_performance_other[[#This Row],[post-handle-timestamp]]-tester_performance_other[[#This Row],[pre-handle-timestamp]])/1000000</f>
        <v>2.0954000000000002</v>
      </c>
    </row>
    <row r="4948" spans="1:6" hidden="1" x14ac:dyDescent="0.3">
      <c r="A4948" s="1" t="s">
        <v>5</v>
      </c>
      <c r="B4948" s="1" t="s">
        <v>11</v>
      </c>
      <c r="C4948">
        <v>200</v>
      </c>
      <c r="D4948">
        <v>941804036770800</v>
      </c>
      <c r="E4948">
        <v>941804038765100</v>
      </c>
      <c r="F4948">
        <f>(tester_performance_other[[#This Row],[post-handle-timestamp]]-tester_performance_other[[#This Row],[pre-handle-timestamp]])/1000000</f>
        <v>1.9943</v>
      </c>
    </row>
    <row r="4949" spans="1:6" hidden="1" x14ac:dyDescent="0.3">
      <c r="A4949" s="1" t="s">
        <v>5</v>
      </c>
      <c r="B4949" s="1" t="s">
        <v>18</v>
      </c>
      <c r="C4949">
        <v>200</v>
      </c>
      <c r="D4949">
        <v>941804041738900</v>
      </c>
      <c r="E4949">
        <v>941804043764700</v>
      </c>
      <c r="F4949">
        <f>(tester_performance_other[[#This Row],[post-handle-timestamp]]-tester_performance_other[[#This Row],[pre-handle-timestamp]])/1000000</f>
        <v>2.0257999999999998</v>
      </c>
    </row>
    <row r="4950" spans="1:6" hidden="1" x14ac:dyDescent="0.3">
      <c r="A4950" s="1" t="s">
        <v>5</v>
      </c>
      <c r="B4950" s="1" t="s">
        <v>14</v>
      </c>
      <c r="C4950">
        <v>200</v>
      </c>
      <c r="D4950">
        <v>941804046835000</v>
      </c>
      <c r="E4950">
        <v>941804048953200</v>
      </c>
      <c r="F4950">
        <f>(tester_performance_other[[#This Row],[post-handle-timestamp]]-tester_performance_other[[#This Row],[pre-handle-timestamp]])/1000000</f>
        <v>2.1181999999999999</v>
      </c>
    </row>
    <row r="4951" spans="1:6" hidden="1" x14ac:dyDescent="0.3">
      <c r="A4951" s="1" t="s">
        <v>5</v>
      </c>
      <c r="B4951" s="1" t="s">
        <v>15</v>
      </c>
      <c r="C4951">
        <v>200</v>
      </c>
      <c r="D4951">
        <v>941804051602000</v>
      </c>
      <c r="E4951">
        <v>941804053829800</v>
      </c>
      <c r="F4951">
        <f>(tester_performance_other[[#This Row],[post-handle-timestamp]]-tester_performance_other[[#This Row],[pre-handle-timestamp]])/1000000</f>
        <v>2.2277999999999998</v>
      </c>
    </row>
    <row r="4952" spans="1:6" hidden="1" x14ac:dyDescent="0.3">
      <c r="A4952" s="1" t="s">
        <v>5</v>
      </c>
      <c r="B4952" s="1" t="s">
        <v>16</v>
      </c>
      <c r="C4952">
        <v>200</v>
      </c>
      <c r="D4952">
        <v>941804056804000</v>
      </c>
      <c r="E4952">
        <v>941804058945000</v>
      </c>
      <c r="F4952">
        <f>(tester_performance_other[[#This Row],[post-handle-timestamp]]-tester_performance_other[[#This Row],[pre-handle-timestamp]])/1000000</f>
        <v>2.141</v>
      </c>
    </row>
    <row r="4953" spans="1:6" hidden="1" x14ac:dyDescent="0.3">
      <c r="A4953" s="1" t="s">
        <v>5</v>
      </c>
      <c r="B4953" s="1" t="s">
        <v>17</v>
      </c>
      <c r="C4953">
        <v>200</v>
      </c>
      <c r="D4953">
        <v>941804061530900</v>
      </c>
      <c r="E4953">
        <v>941804063705200</v>
      </c>
      <c r="F4953">
        <f>(tester_performance_other[[#This Row],[post-handle-timestamp]]-tester_performance_other[[#This Row],[pre-handle-timestamp]])/1000000</f>
        <v>2.1743000000000001</v>
      </c>
    </row>
    <row r="4954" spans="1:6" hidden="1" x14ac:dyDescent="0.3">
      <c r="A4954" s="1" t="s">
        <v>5</v>
      </c>
      <c r="B4954" s="1" t="s">
        <v>10</v>
      </c>
      <c r="C4954">
        <v>200</v>
      </c>
      <c r="D4954">
        <v>941804066452100</v>
      </c>
      <c r="E4954">
        <v>941804068862400</v>
      </c>
      <c r="F4954">
        <f>(tester_performance_other[[#This Row],[post-handle-timestamp]]-tester_performance_other[[#This Row],[pre-handle-timestamp]])/1000000</f>
        <v>2.4102999999999999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941804071387700</v>
      </c>
      <c r="E4955">
        <v>941804073592100</v>
      </c>
      <c r="F4955">
        <f>(tester_performance_other[[#This Row],[post-handle-timestamp]]-tester_performance_other[[#This Row],[pre-handle-timestamp]])/1000000</f>
        <v>2.2044000000000001</v>
      </c>
    </row>
    <row r="4956" spans="1:6" hidden="1" x14ac:dyDescent="0.3">
      <c r="A4956" s="1" t="s">
        <v>5</v>
      </c>
      <c r="B4956" s="1" t="s">
        <v>13</v>
      </c>
      <c r="C4956">
        <v>200</v>
      </c>
      <c r="D4956">
        <v>941804077039500</v>
      </c>
      <c r="E4956">
        <v>941804079158500</v>
      </c>
      <c r="F4956">
        <f>(tester_performance_other[[#This Row],[post-handle-timestamp]]-tester_performance_other[[#This Row],[pre-handle-timestamp]])/1000000</f>
        <v>2.1190000000000002</v>
      </c>
    </row>
    <row r="4957" spans="1:6" hidden="1" x14ac:dyDescent="0.3">
      <c r="A4957" s="1" t="s">
        <v>5</v>
      </c>
      <c r="B4957" s="1" t="s">
        <v>19</v>
      </c>
      <c r="C4957">
        <v>200</v>
      </c>
      <c r="D4957">
        <v>941804081732200</v>
      </c>
      <c r="E4957">
        <v>941804083952900</v>
      </c>
      <c r="F4957">
        <f>(tester_performance_other[[#This Row],[post-handle-timestamp]]-tester_performance_other[[#This Row],[pre-handle-timestamp]])/1000000</f>
        <v>2.2206999999999999</v>
      </c>
    </row>
    <row r="4958" spans="1:6" hidden="1" x14ac:dyDescent="0.3">
      <c r="A4958" s="1" t="s">
        <v>5</v>
      </c>
      <c r="B4958" s="1" t="s">
        <v>21</v>
      </c>
      <c r="C4958">
        <v>200</v>
      </c>
      <c r="D4958">
        <v>941804086560000</v>
      </c>
      <c r="E4958">
        <v>941804088772700</v>
      </c>
      <c r="F4958">
        <f>(tester_performance_other[[#This Row],[post-handle-timestamp]]-tester_performance_other[[#This Row],[pre-handle-timestamp]])/1000000</f>
        <v>2.2126999999999999</v>
      </c>
    </row>
    <row r="4959" spans="1:6" hidden="1" x14ac:dyDescent="0.3">
      <c r="A4959" s="1" t="s">
        <v>5</v>
      </c>
      <c r="B4959" s="1" t="s">
        <v>20</v>
      </c>
      <c r="C4959">
        <v>200</v>
      </c>
      <c r="D4959">
        <v>941804099448800</v>
      </c>
      <c r="E4959">
        <v>941804102116700</v>
      </c>
      <c r="F4959">
        <f>(tester_performance_other[[#This Row],[post-handle-timestamp]]-tester_performance_other[[#This Row],[pre-handle-timestamp]])/1000000</f>
        <v>2.6678999999999999</v>
      </c>
    </row>
    <row r="4960" spans="1:6" hidden="1" x14ac:dyDescent="0.3">
      <c r="A4960" s="1" t="s">
        <v>5</v>
      </c>
      <c r="B4960" s="1" t="s">
        <v>28</v>
      </c>
      <c r="C4960">
        <v>200</v>
      </c>
      <c r="D4960">
        <v>941804107426500</v>
      </c>
      <c r="E4960">
        <v>941804111152800</v>
      </c>
      <c r="F4960">
        <f>(tester_performance_other[[#This Row],[post-handle-timestamp]]-tester_performance_other[[#This Row],[pre-handle-timestamp]])/1000000</f>
        <v>3.7263000000000002</v>
      </c>
    </row>
    <row r="4961" spans="1:6" x14ac:dyDescent="0.3">
      <c r="A4961" s="1" t="s">
        <v>5</v>
      </c>
      <c r="B4961" s="1" t="s">
        <v>33</v>
      </c>
      <c r="C4961">
        <v>200</v>
      </c>
      <c r="D4961">
        <v>941804116009600</v>
      </c>
      <c r="E4961">
        <v>941804133870700</v>
      </c>
      <c r="F4961">
        <f>(tester_performance_other[[#This Row],[post-handle-timestamp]]-tester_performance_other[[#This Row],[pre-handle-timestamp]])/1000000</f>
        <v>17.8611</v>
      </c>
    </row>
    <row r="4962" spans="1:6" x14ac:dyDescent="0.3">
      <c r="A4962" s="1" t="s">
        <v>5</v>
      </c>
      <c r="B4962" s="1" t="s">
        <v>33</v>
      </c>
      <c r="C4962">
        <v>200</v>
      </c>
      <c r="D4962">
        <v>941805056512800</v>
      </c>
      <c r="E4962">
        <v>941805071720900</v>
      </c>
      <c r="F4962">
        <f>(tester_performance_other[[#This Row],[post-handle-timestamp]]-tester_performance_other[[#This Row],[pre-handle-timestamp]])/1000000</f>
        <v>15.2081</v>
      </c>
    </row>
    <row r="4963" spans="1:6" hidden="1" x14ac:dyDescent="0.3">
      <c r="A4963" s="1" t="s">
        <v>5</v>
      </c>
      <c r="B4963" s="1" t="s">
        <v>8</v>
      </c>
      <c r="C4963">
        <v>200</v>
      </c>
      <c r="D4963">
        <v>941806048394200</v>
      </c>
      <c r="E4963">
        <v>941806050969600</v>
      </c>
      <c r="F4963">
        <f>(tester_performance_other[[#This Row],[post-handle-timestamp]]-tester_performance_other[[#This Row],[pre-handle-timestamp]])/1000000</f>
        <v>2.5754000000000001</v>
      </c>
    </row>
    <row r="4964" spans="1:6" hidden="1" x14ac:dyDescent="0.3">
      <c r="A4964" s="1" t="s">
        <v>5</v>
      </c>
      <c r="B4964" s="1" t="s">
        <v>9</v>
      </c>
      <c r="C4964">
        <v>200</v>
      </c>
      <c r="D4964">
        <v>941806054150200</v>
      </c>
      <c r="E4964">
        <v>941806057064000</v>
      </c>
      <c r="F4964">
        <f>(tester_performance_other[[#This Row],[post-handle-timestamp]]-tester_performance_other[[#This Row],[pre-handle-timestamp]])/1000000</f>
        <v>2.9138000000000002</v>
      </c>
    </row>
    <row r="4965" spans="1:6" hidden="1" x14ac:dyDescent="0.3">
      <c r="A4965" s="1" t="s">
        <v>5</v>
      </c>
      <c r="B4965" s="1" t="s">
        <v>10</v>
      </c>
      <c r="C4965">
        <v>200</v>
      </c>
      <c r="D4965">
        <v>941806061686800</v>
      </c>
      <c r="E4965">
        <v>941806064170600</v>
      </c>
      <c r="F4965">
        <f>(tester_performance_other[[#This Row],[post-handle-timestamp]]-tester_performance_other[[#This Row],[pre-handle-timestamp]])/1000000</f>
        <v>2.4838</v>
      </c>
    </row>
    <row r="4966" spans="1:6" hidden="1" x14ac:dyDescent="0.3">
      <c r="A4966" s="1" t="s">
        <v>5</v>
      </c>
      <c r="B4966" s="1" t="s">
        <v>18</v>
      </c>
      <c r="C4966">
        <v>200</v>
      </c>
      <c r="D4966">
        <v>941806067495100</v>
      </c>
      <c r="E4966">
        <v>941806070241500</v>
      </c>
      <c r="F4966">
        <f>(tester_performance_other[[#This Row],[post-handle-timestamp]]-tester_performance_other[[#This Row],[pre-handle-timestamp]])/1000000</f>
        <v>2.7464</v>
      </c>
    </row>
    <row r="4967" spans="1:6" hidden="1" x14ac:dyDescent="0.3">
      <c r="A4967" s="1" t="s">
        <v>5</v>
      </c>
      <c r="B4967" s="1" t="s">
        <v>11</v>
      </c>
      <c r="C4967">
        <v>200</v>
      </c>
      <c r="D4967">
        <v>941806074378900</v>
      </c>
      <c r="E4967">
        <v>941806076736200</v>
      </c>
      <c r="F4967">
        <f>(tester_performance_other[[#This Row],[post-handle-timestamp]]-tester_performance_other[[#This Row],[pre-handle-timestamp]])/1000000</f>
        <v>2.3573</v>
      </c>
    </row>
    <row r="4968" spans="1:6" hidden="1" x14ac:dyDescent="0.3">
      <c r="A4968" s="1" t="s">
        <v>5</v>
      </c>
      <c r="B4968" s="1" t="s">
        <v>13</v>
      </c>
      <c r="C4968">
        <v>200</v>
      </c>
      <c r="D4968">
        <v>941806080060600</v>
      </c>
      <c r="E4968">
        <v>941806082094800</v>
      </c>
      <c r="F4968">
        <f>(tester_performance_other[[#This Row],[post-handle-timestamp]]-tester_performance_other[[#This Row],[pre-handle-timestamp]])/1000000</f>
        <v>2.0341999999999998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941806084595800</v>
      </c>
      <c r="E4969">
        <v>941806086552800</v>
      </c>
      <c r="F4969">
        <f>(tester_performance_other[[#This Row],[post-handle-timestamp]]-tester_performance_other[[#This Row],[pre-handle-timestamp]])/1000000</f>
        <v>1.9570000000000001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941806089052900</v>
      </c>
      <c r="E4970">
        <v>941806091161700</v>
      </c>
      <c r="F4970">
        <f>(tester_performance_other[[#This Row],[post-handle-timestamp]]-tester_performance_other[[#This Row],[pre-handle-timestamp]])/1000000</f>
        <v>2.1088</v>
      </c>
    </row>
    <row r="4971" spans="1:6" hidden="1" x14ac:dyDescent="0.3">
      <c r="A4971" s="1" t="s">
        <v>5</v>
      </c>
      <c r="B4971" s="1" t="s">
        <v>16</v>
      </c>
      <c r="C4971">
        <v>200</v>
      </c>
      <c r="D4971">
        <v>941806093959300</v>
      </c>
      <c r="E4971">
        <v>941806095909000</v>
      </c>
      <c r="F4971">
        <f>(tester_performance_other[[#This Row],[post-handle-timestamp]]-tester_performance_other[[#This Row],[pre-handle-timestamp]])/1000000</f>
        <v>1.9497</v>
      </c>
    </row>
    <row r="4972" spans="1:6" hidden="1" x14ac:dyDescent="0.3">
      <c r="A4972" s="1" t="s">
        <v>5</v>
      </c>
      <c r="B4972" s="1" t="s">
        <v>17</v>
      </c>
      <c r="C4972">
        <v>200</v>
      </c>
      <c r="D4972">
        <v>941806098304300</v>
      </c>
      <c r="E4972">
        <v>941806100296500</v>
      </c>
      <c r="F4972">
        <f>(tester_performance_other[[#This Row],[post-handle-timestamp]]-tester_performance_other[[#This Row],[pre-handle-timestamp]])/1000000</f>
        <v>1.9922</v>
      </c>
    </row>
    <row r="4973" spans="1:6" hidden="1" x14ac:dyDescent="0.3">
      <c r="A4973" s="1" t="s">
        <v>5</v>
      </c>
      <c r="B4973" s="1" t="s">
        <v>12</v>
      </c>
      <c r="C4973">
        <v>200</v>
      </c>
      <c r="D4973">
        <v>941806102919500</v>
      </c>
      <c r="E4973">
        <v>941806105130200</v>
      </c>
      <c r="F4973">
        <f>(tester_performance_other[[#This Row],[post-handle-timestamp]]-tester_performance_other[[#This Row],[pre-handle-timestamp]])/1000000</f>
        <v>2.2107000000000001</v>
      </c>
    </row>
    <row r="4974" spans="1:6" hidden="1" x14ac:dyDescent="0.3">
      <c r="A4974" s="1" t="s">
        <v>5</v>
      </c>
      <c r="B4974" s="1" t="s">
        <v>19</v>
      </c>
      <c r="C4974">
        <v>200</v>
      </c>
      <c r="D4974">
        <v>941806108426400</v>
      </c>
      <c r="E4974">
        <v>941806110353400</v>
      </c>
      <c r="F4974">
        <f>(tester_performance_other[[#This Row],[post-handle-timestamp]]-tester_performance_other[[#This Row],[pre-handle-timestamp]])/1000000</f>
        <v>1.927</v>
      </c>
    </row>
    <row r="4975" spans="1:6" hidden="1" x14ac:dyDescent="0.3">
      <c r="A4975" s="1" t="s">
        <v>5</v>
      </c>
      <c r="B4975" s="1" t="s">
        <v>21</v>
      </c>
      <c r="C4975">
        <v>200</v>
      </c>
      <c r="D4975">
        <v>941806112854800</v>
      </c>
      <c r="E4975">
        <v>941806114914700</v>
      </c>
      <c r="F4975">
        <f>(tester_performance_other[[#This Row],[post-handle-timestamp]]-tester_performance_other[[#This Row],[pre-handle-timestamp]])/1000000</f>
        <v>2.0598999999999998</v>
      </c>
    </row>
    <row r="4976" spans="1:6" hidden="1" x14ac:dyDescent="0.3">
      <c r="A4976" s="1" t="s">
        <v>5</v>
      </c>
      <c r="B4976" s="1" t="s">
        <v>20</v>
      </c>
      <c r="C4976">
        <v>200</v>
      </c>
      <c r="D4976">
        <v>941806124688600</v>
      </c>
      <c r="E4976">
        <v>941806126658800</v>
      </c>
      <c r="F4976">
        <f>(tester_performance_other[[#This Row],[post-handle-timestamp]]-tester_performance_other[[#This Row],[pre-handle-timestamp]])/1000000</f>
        <v>1.9702</v>
      </c>
    </row>
    <row r="4977" spans="1:6" x14ac:dyDescent="0.3">
      <c r="A4977" s="1" t="s">
        <v>26</v>
      </c>
      <c r="B4977" s="1" t="s">
        <v>40</v>
      </c>
      <c r="C4977">
        <v>200</v>
      </c>
      <c r="D4977">
        <v>941806131126500</v>
      </c>
      <c r="E4977">
        <v>941806354480700</v>
      </c>
      <c r="F4977">
        <f>(tester_performance_other[[#This Row],[post-handle-timestamp]]-tester_performance_other[[#This Row],[pre-handle-timestamp]])/1000000</f>
        <v>223.35419999999999</v>
      </c>
    </row>
    <row r="4978" spans="1:6" hidden="1" x14ac:dyDescent="0.3">
      <c r="A4978" s="1" t="s">
        <v>5</v>
      </c>
      <c r="B4978" s="1" t="s">
        <v>8</v>
      </c>
      <c r="C4978">
        <v>200</v>
      </c>
      <c r="D4978">
        <v>941807093206500</v>
      </c>
      <c r="E4978">
        <v>941807095580300</v>
      </c>
      <c r="F4978">
        <f>(tester_performance_other[[#This Row],[post-handle-timestamp]]-tester_performance_other[[#This Row],[pre-handle-timestamp]])/1000000</f>
        <v>2.3738000000000001</v>
      </c>
    </row>
    <row r="4979" spans="1:6" hidden="1" x14ac:dyDescent="0.3">
      <c r="A4979" s="1" t="s">
        <v>5</v>
      </c>
      <c r="B4979" s="1" t="s">
        <v>9</v>
      </c>
      <c r="C4979">
        <v>200</v>
      </c>
      <c r="D4979">
        <v>941807098403500</v>
      </c>
      <c r="E4979">
        <v>941807100739300</v>
      </c>
      <c r="F4979">
        <f>(tester_performance_other[[#This Row],[post-handle-timestamp]]-tester_performance_other[[#This Row],[pre-handle-timestamp]])/1000000</f>
        <v>2.3357999999999999</v>
      </c>
    </row>
    <row r="4980" spans="1:6" hidden="1" x14ac:dyDescent="0.3">
      <c r="A4980" s="1" t="s">
        <v>5</v>
      </c>
      <c r="B4980" s="1" t="s">
        <v>10</v>
      </c>
      <c r="C4980">
        <v>200</v>
      </c>
      <c r="D4980">
        <v>941807104442300</v>
      </c>
      <c r="E4980">
        <v>941807106589700</v>
      </c>
      <c r="F4980">
        <f>(tester_performance_other[[#This Row],[post-handle-timestamp]]-tester_performance_other[[#This Row],[pre-handle-timestamp]])/1000000</f>
        <v>2.1474000000000002</v>
      </c>
    </row>
    <row r="4981" spans="1:6" hidden="1" x14ac:dyDescent="0.3">
      <c r="A4981" s="1" t="s">
        <v>5</v>
      </c>
      <c r="B4981" s="1" t="s">
        <v>11</v>
      </c>
      <c r="C4981">
        <v>200</v>
      </c>
      <c r="D4981">
        <v>941807109407500</v>
      </c>
      <c r="E4981">
        <v>941807111692000</v>
      </c>
      <c r="F4981">
        <f>(tester_performance_other[[#This Row],[post-handle-timestamp]]-tester_performance_other[[#This Row],[pre-handle-timestamp]])/1000000</f>
        <v>2.2845</v>
      </c>
    </row>
    <row r="4982" spans="1:6" hidden="1" x14ac:dyDescent="0.3">
      <c r="A4982" s="1" t="s">
        <v>5</v>
      </c>
      <c r="B4982" s="1" t="s">
        <v>12</v>
      </c>
      <c r="C4982">
        <v>200</v>
      </c>
      <c r="D4982">
        <v>941807115045000</v>
      </c>
      <c r="E4982">
        <v>941807117324800</v>
      </c>
      <c r="F4982">
        <f>(tester_performance_other[[#This Row],[post-handle-timestamp]]-tester_performance_other[[#This Row],[pre-handle-timestamp]])/1000000</f>
        <v>2.2797999999999998</v>
      </c>
    </row>
    <row r="4983" spans="1:6" hidden="1" x14ac:dyDescent="0.3">
      <c r="A4983" s="1" t="s">
        <v>5</v>
      </c>
      <c r="B4983" s="1" t="s">
        <v>14</v>
      </c>
      <c r="C4983">
        <v>200</v>
      </c>
      <c r="D4983">
        <v>941807120992000</v>
      </c>
      <c r="E4983">
        <v>941807123842600</v>
      </c>
      <c r="F4983">
        <f>(tester_performance_other[[#This Row],[post-handle-timestamp]]-tester_performance_other[[#This Row],[pre-handle-timestamp]])/1000000</f>
        <v>2.8506</v>
      </c>
    </row>
    <row r="4984" spans="1:6" hidden="1" x14ac:dyDescent="0.3">
      <c r="A4984" s="1" t="s">
        <v>5</v>
      </c>
      <c r="B4984" s="1" t="s">
        <v>15</v>
      </c>
      <c r="C4984">
        <v>200</v>
      </c>
      <c r="D4984">
        <v>941807126423700</v>
      </c>
      <c r="E4984">
        <v>941807128752200</v>
      </c>
      <c r="F4984">
        <f>(tester_performance_other[[#This Row],[post-handle-timestamp]]-tester_performance_other[[#This Row],[pre-handle-timestamp]])/1000000</f>
        <v>2.3285</v>
      </c>
    </row>
    <row r="4985" spans="1:6" hidden="1" x14ac:dyDescent="0.3">
      <c r="A4985" s="1" t="s">
        <v>5</v>
      </c>
      <c r="B4985" s="1" t="s">
        <v>16</v>
      </c>
      <c r="C4985">
        <v>200</v>
      </c>
      <c r="D4985">
        <v>941807131883600</v>
      </c>
      <c r="E4985">
        <v>941807134007600</v>
      </c>
      <c r="F4985">
        <f>(tester_performance_other[[#This Row],[post-handle-timestamp]]-tester_performance_other[[#This Row],[pre-handle-timestamp]])/1000000</f>
        <v>2.1240000000000001</v>
      </c>
    </row>
    <row r="4986" spans="1:6" hidden="1" x14ac:dyDescent="0.3">
      <c r="A4986" s="1" t="s">
        <v>5</v>
      </c>
      <c r="B4986" s="1" t="s">
        <v>17</v>
      </c>
      <c r="C4986">
        <v>200</v>
      </c>
      <c r="D4986">
        <v>941807136519200</v>
      </c>
      <c r="E4986">
        <v>941807138698400</v>
      </c>
      <c r="F4986">
        <f>(tester_performance_other[[#This Row],[post-handle-timestamp]]-tester_performance_other[[#This Row],[pre-handle-timestamp]])/1000000</f>
        <v>2.1791999999999998</v>
      </c>
    </row>
    <row r="4987" spans="1:6" hidden="1" x14ac:dyDescent="0.3">
      <c r="A4987" s="1" t="s">
        <v>5</v>
      </c>
      <c r="B4987" s="1" t="s">
        <v>18</v>
      </c>
      <c r="C4987">
        <v>200</v>
      </c>
      <c r="D4987">
        <v>941807141291800</v>
      </c>
      <c r="E4987">
        <v>941807143494800</v>
      </c>
      <c r="F4987">
        <f>(tester_performance_other[[#This Row],[post-handle-timestamp]]-tester_performance_other[[#This Row],[pre-handle-timestamp]])/1000000</f>
        <v>2.2029999999999998</v>
      </c>
    </row>
    <row r="4988" spans="1:6" hidden="1" x14ac:dyDescent="0.3">
      <c r="A4988" s="1" t="s">
        <v>5</v>
      </c>
      <c r="B4988" s="1" t="s">
        <v>13</v>
      </c>
      <c r="C4988">
        <v>200</v>
      </c>
      <c r="D4988">
        <v>941807146921900</v>
      </c>
      <c r="E4988">
        <v>941807148988600</v>
      </c>
      <c r="F4988">
        <f>(tester_performance_other[[#This Row],[post-handle-timestamp]]-tester_performance_other[[#This Row],[pre-handle-timestamp]])/1000000</f>
        <v>2.0667</v>
      </c>
    </row>
    <row r="4989" spans="1:6" hidden="1" x14ac:dyDescent="0.3">
      <c r="A4989" s="1" t="s">
        <v>5</v>
      </c>
      <c r="B4989" s="1" t="s">
        <v>19</v>
      </c>
      <c r="C4989">
        <v>200</v>
      </c>
      <c r="D4989">
        <v>941807151500300</v>
      </c>
      <c r="E4989">
        <v>941807153634300</v>
      </c>
      <c r="F4989">
        <f>(tester_performance_other[[#This Row],[post-handle-timestamp]]-tester_performance_other[[#This Row],[pre-handle-timestamp]])/1000000</f>
        <v>2.1339999999999999</v>
      </c>
    </row>
    <row r="4990" spans="1:6" hidden="1" x14ac:dyDescent="0.3">
      <c r="A4990" s="1" t="s">
        <v>5</v>
      </c>
      <c r="B4990" s="1" t="s">
        <v>21</v>
      </c>
      <c r="C4990">
        <v>200</v>
      </c>
      <c r="D4990">
        <v>941807156210100</v>
      </c>
      <c r="E4990">
        <v>941807158472100</v>
      </c>
      <c r="F4990">
        <f>(tester_performance_other[[#This Row],[post-handle-timestamp]]-tester_performance_other[[#This Row],[pre-handle-timestamp]])/1000000</f>
        <v>2.262</v>
      </c>
    </row>
    <row r="4991" spans="1:6" hidden="1" x14ac:dyDescent="0.3">
      <c r="A4991" s="1" t="s">
        <v>5</v>
      </c>
      <c r="B4991" s="1" t="s">
        <v>20</v>
      </c>
      <c r="C4991">
        <v>200</v>
      </c>
      <c r="D4991">
        <v>941807168749300</v>
      </c>
      <c r="E4991">
        <v>941807170910000</v>
      </c>
      <c r="F4991">
        <f>(tester_performance_other[[#This Row],[post-handle-timestamp]]-tester_performance_other[[#This Row],[pre-handle-timestamp]])/1000000</f>
        <v>2.1606999999999998</v>
      </c>
    </row>
    <row r="4992" spans="1:6" x14ac:dyDescent="0.3">
      <c r="A4992" s="1" t="s">
        <v>26</v>
      </c>
      <c r="B4992" s="1" t="s">
        <v>40</v>
      </c>
      <c r="C4992">
        <v>200</v>
      </c>
      <c r="D4992">
        <v>941807175520500</v>
      </c>
      <c r="E4992">
        <v>941807292044800</v>
      </c>
      <c r="F4992">
        <f>(tester_performance_other[[#This Row],[post-handle-timestamp]]-tester_performance_other[[#This Row],[pre-handle-timestamp]])/1000000</f>
        <v>116.5243</v>
      </c>
    </row>
    <row r="4993" spans="1:6" hidden="1" x14ac:dyDescent="0.3">
      <c r="A4993" s="1" t="s">
        <v>5</v>
      </c>
      <c r="B4993" s="1" t="s">
        <v>8</v>
      </c>
      <c r="C4993">
        <v>200</v>
      </c>
      <c r="D4993">
        <v>941807752207000</v>
      </c>
      <c r="E4993">
        <v>941807754396200</v>
      </c>
      <c r="F4993">
        <f>(tester_performance_other[[#This Row],[post-handle-timestamp]]-tester_performance_other[[#This Row],[pre-handle-timestamp]])/1000000</f>
        <v>2.1892</v>
      </c>
    </row>
    <row r="4994" spans="1:6" hidden="1" x14ac:dyDescent="0.3">
      <c r="A4994" s="1" t="s">
        <v>5</v>
      </c>
      <c r="B4994" s="1" t="s">
        <v>9</v>
      </c>
      <c r="C4994">
        <v>200</v>
      </c>
      <c r="D4994">
        <v>941807757109300</v>
      </c>
      <c r="E4994">
        <v>941807759386000</v>
      </c>
      <c r="F4994">
        <f>(tester_performance_other[[#This Row],[post-handle-timestamp]]-tester_performance_other[[#This Row],[pre-handle-timestamp]])/1000000</f>
        <v>2.2766999999999999</v>
      </c>
    </row>
    <row r="4995" spans="1:6" hidden="1" x14ac:dyDescent="0.3">
      <c r="A4995" s="1" t="s">
        <v>5</v>
      </c>
      <c r="B4995" s="1" t="s">
        <v>11</v>
      </c>
      <c r="C4995">
        <v>200</v>
      </c>
      <c r="D4995">
        <v>941807762948000</v>
      </c>
      <c r="E4995">
        <v>941807765264200</v>
      </c>
      <c r="F4995">
        <f>(tester_performance_other[[#This Row],[post-handle-timestamp]]-tester_performance_other[[#This Row],[pre-handle-timestamp]])/1000000</f>
        <v>2.3161999999999998</v>
      </c>
    </row>
    <row r="4996" spans="1:6" hidden="1" x14ac:dyDescent="0.3">
      <c r="A4996" s="1" t="s">
        <v>5</v>
      </c>
      <c r="B4996" s="1" t="s">
        <v>14</v>
      </c>
      <c r="C4996">
        <v>200</v>
      </c>
      <c r="D4996">
        <v>941807768503300</v>
      </c>
      <c r="E4996">
        <v>941807770632000</v>
      </c>
      <c r="F4996">
        <f>(tester_performance_other[[#This Row],[post-handle-timestamp]]-tester_performance_other[[#This Row],[pre-handle-timestamp]])/1000000</f>
        <v>2.1286999999999998</v>
      </c>
    </row>
    <row r="4997" spans="1:6" hidden="1" x14ac:dyDescent="0.3">
      <c r="A4997" s="1" t="s">
        <v>5</v>
      </c>
      <c r="B4997" s="1" t="s">
        <v>12</v>
      </c>
      <c r="C4997">
        <v>200</v>
      </c>
      <c r="D4997">
        <v>941807773130300</v>
      </c>
      <c r="E4997">
        <v>941807775306600</v>
      </c>
      <c r="F4997">
        <f>(tester_performance_other[[#This Row],[post-handle-timestamp]]-tester_performance_other[[#This Row],[pre-handle-timestamp]])/1000000</f>
        <v>2.1762999999999999</v>
      </c>
    </row>
    <row r="4998" spans="1:6" hidden="1" x14ac:dyDescent="0.3">
      <c r="A4998" s="1" t="s">
        <v>5</v>
      </c>
      <c r="B4998" s="1" t="s">
        <v>15</v>
      </c>
      <c r="C4998">
        <v>200</v>
      </c>
      <c r="D4998">
        <v>941807778752500</v>
      </c>
      <c r="E4998">
        <v>941807781644600</v>
      </c>
      <c r="F4998">
        <f>(tester_performance_other[[#This Row],[post-handle-timestamp]]-tester_performance_other[[#This Row],[pre-handle-timestamp]])/1000000</f>
        <v>2.8921000000000001</v>
      </c>
    </row>
    <row r="4999" spans="1:6" hidden="1" x14ac:dyDescent="0.3">
      <c r="A4999" s="1" t="s">
        <v>5</v>
      </c>
      <c r="B4999" s="1" t="s">
        <v>16</v>
      </c>
      <c r="C4999">
        <v>200</v>
      </c>
      <c r="D4999">
        <v>941807785133500</v>
      </c>
      <c r="E4999">
        <v>941807787544300</v>
      </c>
      <c r="F4999">
        <f>(tester_performance_other[[#This Row],[post-handle-timestamp]]-tester_performance_other[[#This Row],[pre-handle-timestamp]])/1000000</f>
        <v>2.4108000000000001</v>
      </c>
    </row>
    <row r="5000" spans="1:6" hidden="1" x14ac:dyDescent="0.3">
      <c r="A5000" s="1" t="s">
        <v>5</v>
      </c>
      <c r="B5000" s="1" t="s">
        <v>17</v>
      </c>
      <c r="C5000">
        <v>200</v>
      </c>
      <c r="D5000">
        <v>941807790005600</v>
      </c>
      <c r="E5000">
        <v>941807792185900</v>
      </c>
      <c r="F5000">
        <f>(tester_performance_other[[#This Row],[post-handle-timestamp]]-tester_performance_other[[#This Row],[pre-handle-timestamp]])/1000000</f>
        <v>2.1802999999999999</v>
      </c>
    </row>
    <row r="5001" spans="1:6" hidden="1" x14ac:dyDescent="0.3">
      <c r="A5001" s="1" t="s">
        <v>5</v>
      </c>
      <c r="B5001" s="1" t="s">
        <v>10</v>
      </c>
      <c r="C5001">
        <v>200</v>
      </c>
      <c r="D5001">
        <v>941807795040900</v>
      </c>
      <c r="E5001">
        <v>941807797183600</v>
      </c>
      <c r="F5001">
        <f>(tester_performance_other[[#This Row],[post-handle-timestamp]]-tester_performance_other[[#This Row],[pre-handle-timestamp]])/1000000</f>
        <v>2.1427</v>
      </c>
    </row>
    <row r="5002" spans="1:6" hidden="1" x14ac:dyDescent="0.3">
      <c r="A5002" s="1" t="s">
        <v>5</v>
      </c>
      <c r="B5002" s="1" t="s">
        <v>18</v>
      </c>
      <c r="C5002">
        <v>200</v>
      </c>
      <c r="D5002">
        <v>941807801226200</v>
      </c>
      <c r="E5002">
        <v>941807803282700</v>
      </c>
      <c r="F5002">
        <f>(tester_performance_other[[#This Row],[post-handle-timestamp]]-tester_performance_other[[#This Row],[pre-handle-timestamp]])/1000000</f>
        <v>2.0565000000000002</v>
      </c>
    </row>
    <row r="5003" spans="1:6" hidden="1" x14ac:dyDescent="0.3">
      <c r="A5003" s="1" t="s">
        <v>5</v>
      </c>
      <c r="B5003" s="1" t="s">
        <v>13</v>
      </c>
      <c r="C5003">
        <v>200</v>
      </c>
      <c r="D5003">
        <v>941807806506400</v>
      </c>
      <c r="E5003">
        <v>941807808892000</v>
      </c>
      <c r="F5003">
        <f>(tester_performance_other[[#This Row],[post-handle-timestamp]]-tester_performance_other[[#This Row],[pre-handle-timestamp]])/1000000</f>
        <v>2.3856000000000002</v>
      </c>
    </row>
    <row r="5004" spans="1:6" hidden="1" x14ac:dyDescent="0.3">
      <c r="A5004" s="1" t="s">
        <v>5</v>
      </c>
      <c r="B5004" s="1" t="s">
        <v>19</v>
      </c>
      <c r="C5004">
        <v>200</v>
      </c>
      <c r="D5004">
        <v>941807811868000</v>
      </c>
      <c r="E5004">
        <v>941807814716900</v>
      </c>
      <c r="F5004">
        <f>(tester_performance_other[[#This Row],[post-handle-timestamp]]-tester_performance_other[[#This Row],[pre-handle-timestamp]])/1000000</f>
        <v>2.8489</v>
      </c>
    </row>
    <row r="5005" spans="1:6" hidden="1" x14ac:dyDescent="0.3">
      <c r="A5005" s="1" t="s">
        <v>5</v>
      </c>
      <c r="B5005" s="1" t="s">
        <v>21</v>
      </c>
      <c r="C5005">
        <v>200</v>
      </c>
      <c r="D5005">
        <v>941807817495500</v>
      </c>
      <c r="E5005">
        <v>941807819768300</v>
      </c>
      <c r="F5005">
        <f>(tester_performance_other[[#This Row],[post-handle-timestamp]]-tester_performance_other[[#This Row],[pre-handle-timestamp]])/1000000</f>
        <v>2.2728000000000002</v>
      </c>
    </row>
    <row r="5006" spans="1:6" x14ac:dyDescent="0.3">
      <c r="A5006" s="1" t="s">
        <v>5</v>
      </c>
      <c r="B5006" s="1" t="s">
        <v>27</v>
      </c>
      <c r="C5006">
        <v>200</v>
      </c>
      <c r="D5006">
        <v>941807828692700</v>
      </c>
      <c r="E5006">
        <v>941807839986000</v>
      </c>
      <c r="F5006">
        <f>(tester_performance_other[[#This Row],[post-handle-timestamp]]-tester_performance_other[[#This Row],[pre-handle-timestamp]])/1000000</f>
        <v>11.2933</v>
      </c>
    </row>
    <row r="5007" spans="1:6" hidden="1" x14ac:dyDescent="0.3">
      <c r="A5007" s="1" t="s">
        <v>5</v>
      </c>
      <c r="B5007" s="1" t="s">
        <v>8</v>
      </c>
      <c r="C5007">
        <v>200</v>
      </c>
      <c r="D5007">
        <v>941809499897500</v>
      </c>
      <c r="E5007">
        <v>941809502094300</v>
      </c>
      <c r="F5007">
        <f>(tester_performance_other[[#This Row],[post-handle-timestamp]]-tester_performance_other[[#This Row],[pre-handle-timestamp]])/1000000</f>
        <v>2.1968000000000001</v>
      </c>
    </row>
    <row r="5008" spans="1:6" hidden="1" x14ac:dyDescent="0.3">
      <c r="A5008" s="1" t="s">
        <v>5</v>
      </c>
      <c r="B5008" s="1" t="s">
        <v>11</v>
      </c>
      <c r="C5008">
        <v>200</v>
      </c>
      <c r="D5008">
        <v>941809504924100</v>
      </c>
      <c r="E5008">
        <v>941809506872000</v>
      </c>
      <c r="F5008">
        <f>(tester_performance_other[[#This Row],[post-handle-timestamp]]-tester_performance_other[[#This Row],[pre-handle-timestamp]])/1000000</f>
        <v>1.9479</v>
      </c>
    </row>
    <row r="5009" spans="1:6" hidden="1" x14ac:dyDescent="0.3">
      <c r="A5009" s="1" t="s">
        <v>5</v>
      </c>
      <c r="B5009" s="1" t="s">
        <v>10</v>
      </c>
      <c r="C5009">
        <v>200</v>
      </c>
      <c r="D5009">
        <v>941809509762600</v>
      </c>
      <c r="E5009">
        <v>941809511639300</v>
      </c>
      <c r="F5009">
        <f>(tester_performance_other[[#This Row],[post-handle-timestamp]]-tester_performance_other[[#This Row],[pre-handle-timestamp]])/1000000</f>
        <v>1.8767</v>
      </c>
    </row>
    <row r="5010" spans="1:6" hidden="1" x14ac:dyDescent="0.3">
      <c r="A5010" s="1" t="s">
        <v>5</v>
      </c>
      <c r="B5010" s="1" t="s">
        <v>14</v>
      </c>
      <c r="C5010">
        <v>200</v>
      </c>
      <c r="D5010">
        <v>941809513986900</v>
      </c>
      <c r="E5010">
        <v>941809516005800</v>
      </c>
      <c r="F5010">
        <f>(tester_performance_other[[#This Row],[post-handle-timestamp]]-tester_performance_other[[#This Row],[pre-handle-timestamp]])/1000000</f>
        <v>2.0188999999999999</v>
      </c>
    </row>
    <row r="5011" spans="1:6" hidden="1" x14ac:dyDescent="0.3">
      <c r="A5011" s="1" t="s">
        <v>5</v>
      </c>
      <c r="B5011" s="1" t="s">
        <v>15</v>
      </c>
      <c r="C5011">
        <v>200</v>
      </c>
      <c r="D5011">
        <v>941809518381700</v>
      </c>
      <c r="E5011">
        <v>941809520300400</v>
      </c>
      <c r="F5011">
        <f>(tester_performance_other[[#This Row],[post-handle-timestamp]]-tester_performance_other[[#This Row],[pre-handle-timestamp]])/1000000</f>
        <v>1.9187000000000001</v>
      </c>
    </row>
    <row r="5012" spans="1:6" hidden="1" x14ac:dyDescent="0.3">
      <c r="A5012" s="1" t="s">
        <v>5</v>
      </c>
      <c r="B5012" s="1" t="s">
        <v>13</v>
      </c>
      <c r="C5012">
        <v>200</v>
      </c>
      <c r="D5012">
        <v>941809522925700</v>
      </c>
      <c r="E5012">
        <v>941809524757500</v>
      </c>
      <c r="F5012">
        <f>(tester_performance_other[[#This Row],[post-handle-timestamp]]-tester_performance_other[[#This Row],[pre-handle-timestamp]])/1000000</f>
        <v>1.8318000000000001</v>
      </c>
    </row>
    <row r="5013" spans="1:6" hidden="1" x14ac:dyDescent="0.3">
      <c r="A5013" s="1" t="s">
        <v>5</v>
      </c>
      <c r="B5013" s="1" t="s">
        <v>16</v>
      </c>
      <c r="C5013">
        <v>200</v>
      </c>
      <c r="D5013">
        <v>941809527106200</v>
      </c>
      <c r="E5013">
        <v>941809528986000</v>
      </c>
      <c r="F5013">
        <f>(tester_performance_other[[#This Row],[post-handle-timestamp]]-tester_performance_other[[#This Row],[pre-handle-timestamp]])/1000000</f>
        <v>1.8797999999999999</v>
      </c>
    </row>
    <row r="5014" spans="1:6" hidden="1" x14ac:dyDescent="0.3">
      <c r="A5014" s="1" t="s">
        <v>5</v>
      </c>
      <c r="B5014" s="1" t="s">
        <v>17</v>
      </c>
      <c r="C5014">
        <v>200</v>
      </c>
      <c r="D5014">
        <v>941809531333700</v>
      </c>
      <c r="E5014">
        <v>941809533429100</v>
      </c>
      <c r="F5014">
        <f>(tester_performance_other[[#This Row],[post-handle-timestamp]]-tester_performance_other[[#This Row],[pre-handle-timestamp]])/1000000</f>
        <v>2.0954000000000002</v>
      </c>
    </row>
    <row r="5015" spans="1:6" hidden="1" x14ac:dyDescent="0.3">
      <c r="A5015" s="1" t="s">
        <v>5</v>
      </c>
      <c r="B5015" s="1" t="s">
        <v>9</v>
      </c>
      <c r="C5015">
        <v>200</v>
      </c>
      <c r="D5015">
        <v>941809535974900</v>
      </c>
      <c r="E5015">
        <v>941809538012100</v>
      </c>
      <c r="F5015">
        <f>(tester_performance_other[[#This Row],[post-handle-timestamp]]-tester_performance_other[[#This Row],[pre-handle-timestamp]])/1000000</f>
        <v>2.0371999999999999</v>
      </c>
    </row>
    <row r="5016" spans="1:6" hidden="1" x14ac:dyDescent="0.3">
      <c r="A5016" s="1" t="s">
        <v>5</v>
      </c>
      <c r="B5016" s="1" t="s">
        <v>18</v>
      </c>
      <c r="C5016">
        <v>200</v>
      </c>
      <c r="D5016">
        <v>941809541255700</v>
      </c>
      <c r="E5016">
        <v>941809543181700</v>
      </c>
      <c r="F5016">
        <f>(tester_performance_other[[#This Row],[post-handle-timestamp]]-tester_performance_other[[#This Row],[pre-handle-timestamp]])/1000000</f>
        <v>1.9259999999999999</v>
      </c>
    </row>
    <row r="5017" spans="1:6" hidden="1" x14ac:dyDescent="0.3">
      <c r="A5017" s="1" t="s">
        <v>5</v>
      </c>
      <c r="B5017" s="1" t="s">
        <v>12</v>
      </c>
      <c r="C5017">
        <v>200</v>
      </c>
      <c r="D5017">
        <v>941809546026100</v>
      </c>
      <c r="E5017">
        <v>941809547966200</v>
      </c>
      <c r="F5017">
        <f>(tester_performance_other[[#This Row],[post-handle-timestamp]]-tester_performance_other[[#This Row],[pre-handle-timestamp]])/1000000</f>
        <v>1.9400999999999999</v>
      </c>
    </row>
    <row r="5018" spans="1:6" hidden="1" x14ac:dyDescent="0.3">
      <c r="A5018" s="1" t="s">
        <v>5</v>
      </c>
      <c r="B5018" s="1" t="s">
        <v>19</v>
      </c>
      <c r="C5018">
        <v>200</v>
      </c>
      <c r="D5018">
        <v>941809551285200</v>
      </c>
      <c r="E5018">
        <v>941809553126000</v>
      </c>
      <c r="F5018">
        <f>(tester_performance_other[[#This Row],[post-handle-timestamp]]-tester_performance_other[[#This Row],[pre-handle-timestamp]])/1000000</f>
        <v>1.8408</v>
      </c>
    </row>
    <row r="5019" spans="1:6" hidden="1" x14ac:dyDescent="0.3">
      <c r="A5019" s="1" t="s">
        <v>5</v>
      </c>
      <c r="B5019" s="1" t="s">
        <v>21</v>
      </c>
      <c r="C5019">
        <v>200</v>
      </c>
      <c r="D5019">
        <v>941809555516700</v>
      </c>
      <c r="E5019">
        <v>941809557442200</v>
      </c>
      <c r="F5019">
        <f>(tester_performance_other[[#This Row],[post-handle-timestamp]]-tester_performance_other[[#This Row],[pre-handle-timestamp]])/1000000</f>
        <v>1.9255</v>
      </c>
    </row>
    <row r="5020" spans="1:6" hidden="1" x14ac:dyDescent="0.3">
      <c r="A5020" s="1" t="s">
        <v>5</v>
      </c>
      <c r="B5020" s="1" t="s">
        <v>20</v>
      </c>
      <c r="C5020">
        <v>200</v>
      </c>
      <c r="D5020">
        <v>941809566923700</v>
      </c>
      <c r="E5020">
        <v>941809568897800</v>
      </c>
      <c r="F5020">
        <f>(tester_performance_other[[#This Row],[post-handle-timestamp]]-tester_performance_other[[#This Row],[pre-handle-timestamp]])/1000000</f>
        <v>1.9741</v>
      </c>
    </row>
    <row r="5021" spans="1:6" hidden="1" x14ac:dyDescent="0.3">
      <c r="A5021" s="1" t="s">
        <v>5</v>
      </c>
      <c r="B5021" s="1" t="s">
        <v>28</v>
      </c>
      <c r="C5021">
        <v>200</v>
      </c>
      <c r="D5021">
        <v>941809573421500</v>
      </c>
      <c r="E5021">
        <v>941809575279600</v>
      </c>
      <c r="F5021">
        <f>(tester_performance_other[[#This Row],[post-handle-timestamp]]-tester_performance_other[[#This Row],[pre-handle-timestamp]])/1000000</f>
        <v>1.8581000000000001</v>
      </c>
    </row>
    <row r="5022" spans="1:6" x14ac:dyDescent="0.3">
      <c r="A5022" s="1" t="s">
        <v>5</v>
      </c>
      <c r="B5022" s="1" t="s">
        <v>33</v>
      </c>
      <c r="C5022">
        <v>200</v>
      </c>
      <c r="D5022">
        <v>941809579337800</v>
      </c>
      <c r="E5022">
        <v>941809595662300</v>
      </c>
      <c r="F5022">
        <f>(tester_performance_other[[#This Row],[post-handle-timestamp]]-tester_performance_other[[#This Row],[pre-handle-timestamp]])/1000000</f>
        <v>16.3245</v>
      </c>
    </row>
    <row r="5023" spans="1:6" x14ac:dyDescent="0.3">
      <c r="A5023" s="1" t="s">
        <v>5</v>
      </c>
      <c r="B5023" s="1" t="s">
        <v>33</v>
      </c>
      <c r="C5023">
        <v>200</v>
      </c>
      <c r="D5023">
        <v>941810704769700</v>
      </c>
      <c r="E5023">
        <v>941810718679000</v>
      </c>
      <c r="F5023">
        <f>(tester_performance_other[[#This Row],[post-handle-timestamp]]-tester_performance_other[[#This Row],[pre-handle-timestamp]])/1000000</f>
        <v>13.9093</v>
      </c>
    </row>
    <row r="5024" spans="1:6" hidden="1" x14ac:dyDescent="0.3">
      <c r="A5024" s="1" t="s">
        <v>5</v>
      </c>
      <c r="B5024" s="1" t="s">
        <v>8</v>
      </c>
      <c r="C5024">
        <v>200</v>
      </c>
      <c r="D5024">
        <v>941811589278600</v>
      </c>
      <c r="E5024">
        <v>941811591499300</v>
      </c>
      <c r="F5024">
        <f>(tester_performance_other[[#This Row],[post-handle-timestamp]]-tester_performance_other[[#This Row],[pre-handle-timestamp]])/1000000</f>
        <v>2.2206999999999999</v>
      </c>
    </row>
    <row r="5025" spans="1:6" hidden="1" x14ac:dyDescent="0.3">
      <c r="A5025" s="1" t="s">
        <v>5</v>
      </c>
      <c r="B5025" s="1" t="s">
        <v>11</v>
      </c>
      <c r="C5025">
        <v>200</v>
      </c>
      <c r="D5025">
        <v>941811594075200</v>
      </c>
      <c r="E5025">
        <v>941811596106900</v>
      </c>
      <c r="F5025">
        <f>(tester_performance_other[[#This Row],[post-handle-timestamp]]-tester_performance_other[[#This Row],[pre-handle-timestamp]])/1000000</f>
        <v>2.0316999999999998</v>
      </c>
    </row>
    <row r="5026" spans="1:6" hidden="1" x14ac:dyDescent="0.3">
      <c r="A5026" s="1" t="s">
        <v>5</v>
      </c>
      <c r="B5026" s="1" t="s">
        <v>14</v>
      </c>
      <c r="C5026">
        <v>200</v>
      </c>
      <c r="D5026">
        <v>941811599026500</v>
      </c>
      <c r="E5026">
        <v>941811600906500</v>
      </c>
      <c r="F5026">
        <f>(tester_performance_other[[#This Row],[post-handle-timestamp]]-tester_performance_other[[#This Row],[pre-handle-timestamp]])/1000000</f>
        <v>1.88</v>
      </c>
    </row>
    <row r="5027" spans="1:6" hidden="1" x14ac:dyDescent="0.3">
      <c r="A5027" s="1" t="s">
        <v>5</v>
      </c>
      <c r="B5027" s="1" t="s">
        <v>15</v>
      </c>
      <c r="C5027">
        <v>200</v>
      </c>
      <c r="D5027">
        <v>941811603371400</v>
      </c>
      <c r="E5027">
        <v>941811605908700</v>
      </c>
      <c r="F5027">
        <f>(tester_performance_other[[#This Row],[post-handle-timestamp]]-tester_performance_other[[#This Row],[pre-handle-timestamp]])/1000000</f>
        <v>2.5373000000000001</v>
      </c>
    </row>
    <row r="5028" spans="1:6" hidden="1" x14ac:dyDescent="0.3">
      <c r="A5028" s="1" t="s">
        <v>5</v>
      </c>
      <c r="B5028" s="1" t="s">
        <v>16</v>
      </c>
      <c r="C5028">
        <v>200</v>
      </c>
      <c r="D5028">
        <v>941811608944400</v>
      </c>
      <c r="E5028">
        <v>941811610896600</v>
      </c>
      <c r="F5028">
        <f>(tester_performance_other[[#This Row],[post-handle-timestamp]]-tester_performance_other[[#This Row],[pre-handle-timestamp]])/1000000</f>
        <v>1.9521999999999999</v>
      </c>
    </row>
    <row r="5029" spans="1:6" hidden="1" x14ac:dyDescent="0.3">
      <c r="A5029" s="1" t="s">
        <v>5</v>
      </c>
      <c r="B5029" s="1" t="s">
        <v>13</v>
      </c>
      <c r="C5029">
        <v>200</v>
      </c>
      <c r="D5029">
        <v>941811613446000</v>
      </c>
      <c r="E5029">
        <v>941811615911500</v>
      </c>
      <c r="F5029">
        <f>(tester_performance_other[[#This Row],[post-handle-timestamp]]-tester_performance_other[[#This Row],[pre-handle-timestamp]])/1000000</f>
        <v>2.4655</v>
      </c>
    </row>
    <row r="5030" spans="1:6" hidden="1" x14ac:dyDescent="0.3">
      <c r="A5030" s="1" t="s">
        <v>5</v>
      </c>
      <c r="B5030" s="1" t="s">
        <v>17</v>
      </c>
      <c r="C5030">
        <v>200</v>
      </c>
      <c r="D5030">
        <v>941811618396200</v>
      </c>
      <c r="E5030">
        <v>941811620552400</v>
      </c>
      <c r="F5030">
        <f>(tester_performance_other[[#This Row],[post-handle-timestamp]]-tester_performance_other[[#This Row],[pre-handle-timestamp]])/1000000</f>
        <v>2.1562000000000001</v>
      </c>
    </row>
    <row r="5031" spans="1:6" hidden="1" x14ac:dyDescent="0.3">
      <c r="A5031" s="1" t="s">
        <v>5</v>
      </c>
      <c r="B5031" s="1" t="s">
        <v>9</v>
      </c>
      <c r="C5031">
        <v>200</v>
      </c>
      <c r="D5031">
        <v>941811623216600</v>
      </c>
      <c r="E5031">
        <v>941811625959800</v>
      </c>
      <c r="F5031">
        <f>(tester_performance_other[[#This Row],[post-handle-timestamp]]-tester_performance_other[[#This Row],[pre-handle-timestamp]])/1000000</f>
        <v>2.7431999999999999</v>
      </c>
    </row>
    <row r="5032" spans="1:6" hidden="1" x14ac:dyDescent="0.3">
      <c r="A5032" s="1" t="s">
        <v>5</v>
      </c>
      <c r="B5032" s="1" t="s">
        <v>10</v>
      </c>
      <c r="C5032">
        <v>200</v>
      </c>
      <c r="D5032">
        <v>941811630276900</v>
      </c>
      <c r="E5032">
        <v>941811632130300</v>
      </c>
      <c r="F5032">
        <f>(tester_performance_other[[#This Row],[post-handle-timestamp]]-tester_performance_other[[#This Row],[pre-handle-timestamp]])/1000000</f>
        <v>1.8533999999999999</v>
      </c>
    </row>
    <row r="5033" spans="1:6" hidden="1" x14ac:dyDescent="0.3">
      <c r="A5033" s="1" t="s">
        <v>5</v>
      </c>
      <c r="B5033" s="1" t="s">
        <v>18</v>
      </c>
      <c r="C5033">
        <v>200</v>
      </c>
      <c r="D5033">
        <v>941811634423600</v>
      </c>
      <c r="E5033">
        <v>941811636376500</v>
      </c>
      <c r="F5033">
        <f>(tester_performance_other[[#This Row],[post-handle-timestamp]]-tester_performance_other[[#This Row],[pre-handle-timestamp]])/1000000</f>
        <v>1.9529000000000001</v>
      </c>
    </row>
    <row r="5034" spans="1:6" hidden="1" x14ac:dyDescent="0.3">
      <c r="A5034" s="1" t="s">
        <v>5</v>
      </c>
      <c r="B5034" s="1" t="s">
        <v>12</v>
      </c>
      <c r="C5034">
        <v>200</v>
      </c>
      <c r="D5034">
        <v>941811639131900</v>
      </c>
      <c r="E5034">
        <v>941811641137900</v>
      </c>
      <c r="F5034">
        <f>(tester_performance_other[[#This Row],[post-handle-timestamp]]-tester_performance_other[[#This Row],[pre-handle-timestamp]])/1000000</f>
        <v>2.0059999999999998</v>
      </c>
    </row>
    <row r="5035" spans="1:6" hidden="1" x14ac:dyDescent="0.3">
      <c r="A5035" s="1" t="s">
        <v>5</v>
      </c>
      <c r="B5035" s="1" t="s">
        <v>19</v>
      </c>
      <c r="C5035">
        <v>200</v>
      </c>
      <c r="D5035">
        <v>941811644138500</v>
      </c>
      <c r="E5035">
        <v>941811646102900</v>
      </c>
      <c r="F5035">
        <f>(tester_performance_other[[#This Row],[post-handle-timestamp]]-tester_performance_other[[#This Row],[pre-handle-timestamp]])/1000000</f>
        <v>1.9643999999999999</v>
      </c>
    </row>
    <row r="5036" spans="1:6" hidden="1" x14ac:dyDescent="0.3">
      <c r="A5036" s="1" t="s">
        <v>5</v>
      </c>
      <c r="B5036" s="1" t="s">
        <v>21</v>
      </c>
      <c r="C5036">
        <v>200</v>
      </c>
      <c r="D5036">
        <v>941811648422300</v>
      </c>
      <c r="E5036">
        <v>941811650374000</v>
      </c>
      <c r="F5036">
        <f>(tester_performance_other[[#This Row],[post-handle-timestamp]]-tester_performance_other[[#This Row],[pre-handle-timestamp]])/1000000</f>
        <v>1.9517</v>
      </c>
    </row>
    <row r="5037" spans="1:6" hidden="1" x14ac:dyDescent="0.3">
      <c r="A5037" s="1" t="s">
        <v>5</v>
      </c>
      <c r="B5037" s="1" t="s">
        <v>20</v>
      </c>
      <c r="C5037">
        <v>200</v>
      </c>
      <c r="D5037">
        <v>941811659151100</v>
      </c>
      <c r="E5037">
        <v>941811661016400</v>
      </c>
      <c r="F5037">
        <f>(tester_performance_other[[#This Row],[post-handle-timestamp]]-tester_performance_other[[#This Row],[pre-handle-timestamp]])/1000000</f>
        <v>1.8653</v>
      </c>
    </row>
    <row r="5038" spans="1:6" x14ac:dyDescent="0.3">
      <c r="A5038" s="1" t="s">
        <v>26</v>
      </c>
      <c r="B5038" s="1" t="s">
        <v>40</v>
      </c>
      <c r="C5038">
        <v>200</v>
      </c>
      <c r="D5038">
        <v>941811665090000</v>
      </c>
      <c r="E5038">
        <v>941811811641300</v>
      </c>
      <c r="F5038">
        <f>(tester_performance_other[[#This Row],[post-handle-timestamp]]-tester_performance_other[[#This Row],[pre-handle-timestamp]])/1000000</f>
        <v>146.5513</v>
      </c>
    </row>
    <row r="5039" spans="1:6" hidden="1" x14ac:dyDescent="0.3">
      <c r="A5039" s="1" t="s">
        <v>5</v>
      </c>
      <c r="B5039" s="1" t="s">
        <v>8</v>
      </c>
      <c r="C5039">
        <v>200</v>
      </c>
      <c r="D5039">
        <v>941812624886600</v>
      </c>
      <c r="E5039">
        <v>941812627231700</v>
      </c>
      <c r="F5039">
        <f>(tester_performance_other[[#This Row],[post-handle-timestamp]]-tester_performance_other[[#This Row],[pre-handle-timestamp]])/1000000</f>
        <v>2.3451</v>
      </c>
    </row>
    <row r="5040" spans="1:6" hidden="1" x14ac:dyDescent="0.3">
      <c r="A5040" s="1" t="s">
        <v>5</v>
      </c>
      <c r="B5040" s="1" t="s">
        <v>11</v>
      </c>
      <c r="C5040">
        <v>200</v>
      </c>
      <c r="D5040">
        <v>941812630172500</v>
      </c>
      <c r="E5040">
        <v>941812632555300</v>
      </c>
      <c r="F5040">
        <f>(tester_performance_other[[#This Row],[post-handle-timestamp]]-tester_performance_other[[#This Row],[pre-handle-timestamp]])/1000000</f>
        <v>2.3828</v>
      </c>
    </row>
    <row r="5041" spans="1:6" hidden="1" x14ac:dyDescent="0.3">
      <c r="A5041" s="1" t="s">
        <v>5</v>
      </c>
      <c r="B5041" s="1" t="s">
        <v>14</v>
      </c>
      <c r="C5041">
        <v>200</v>
      </c>
      <c r="D5041">
        <v>941812636057700</v>
      </c>
      <c r="E5041">
        <v>941812638360700</v>
      </c>
      <c r="F5041">
        <f>(tester_performance_other[[#This Row],[post-handle-timestamp]]-tester_performance_other[[#This Row],[pre-handle-timestamp]])/1000000</f>
        <v>2.3029999999999999</v>
      </c>
    </row>
    <row r="5042" spans="1:6" hidden="1" x14ac:dyDescent="0.3">
      <c r="A5042" s="1" t="s">
        <v>5</v>
      </c>
      <c r="B5042" s="1" t="s">
        <v>15</v>
      </c>
      <c r="C5042">
        <v>200</v>
      </c>
      <c r="D5042">
        <v>941812641091000</v>
      </c>
      <c r="E5042">
        <v>941812643376700</v>
      </c>
      <c r="F5042">
        <f>(tester_performance_other[[#This Row],[post-handle-timestamp]]-tester_performance_other[[#This Row],[pre-handle-timestamp]])/1000000</f>
        <v>2.2856999999999998</v>
      </c>
    </row>
    <row r="5043" spans="1:6" hidden="1" x14ac:dyDescent="0.3">
      <c r="A5043" s="1" t="s">
        <v>5</v>
      </c>
      <c r="B5043" s="1" t="s">
        <v>16</v>
      </c>
      <c r="C5043">
        <v>200</v>
      </c>
      <c r="D5043">
        <v>941812646531300</v>
      </c>
      <c r="E5043">
        <v>941812648782700</v>
      </c>
      <c r="F5043">
        <f>(tester_performance_other[[#This Row],[post-handle-timestamp]]-tester_performance_other[[#This Row],[pre-handle-timestamp]])/1000000</f>
        <v>2.2513999999999998</v>
      </c>
    </row>
    <row r="5044" spans="1:6" hidden="1" x14ac:dyDescent="0.3">
      <c r="A5044" s="1" t="s">
        <v>5</v>
      </c>
      <c r="B5044" s="1" t="s">
        <v>17</v>
      </c>
      <c r="C5044">
        <v>200</v>
      </c>
      <c r="D5044">
        <v>941812651443600</v>
      </c>
      <c r="E5044">
        <v>941812653727700</v>
      </c>
      <c r="F5044">
        <f>(tester_performance_other[[#This Row],[post-handle-timestamp]]-tester_performance_other[[#This Row],[pre-handle-timestamp]])/1000000</f>
        <v>2.2841</v>
      </c>
    </row>
    <row r="5045" spans="1:6" hidden="1" x14ac:dyDescent="0.3">
      <c r="A5045" s="1" t="s">
        <v>5</v>
      </c>
      <c r="B5045" s="1" t="s">
        <v>19</v>
      </c>
      <c r="C5045">
        <v>200</v>
      </c>
      <c r="D5045">
        <v>941812656558700</v>
      </c>
      <c r="E5045">
        <v>941812658747400</v>
      </c>
      <c r="F5045">
        <f>(tester_performance_other[[#This Row],[post-handle-timestamp]]-tester_performance_other[[#This Row],[pre-handle-timestamp]])/1000000</f>
        <v>2.1886999999999999</v>
      </c>
    </row>
    <row r="5046" spans="1:6" hidden="1" x14ac:dyDescent="0.3">
      <c r="A5046" s="1" t="s">
        <v>5</v>
      </c>
      <c r="B5046" s="1" t="s">
        <v>9</v>
      </c>
      <c r="C5046">
        <v>200</v>
      </c>
      <c r="D5046">
        <v>941812661364200</v>
      </c>
      <c r="E5046">
        <v>941812663799400</v>
      </c>
      <c r="F5046">
        <f>(tester_performance_other[[#This Row],[post-handle-timestamp]]-tester_performance_other[[#This Row],[pre-handle-timestamp]])/1000000</f>
        <v>2.4352</v>
      </c>
    </row>
    <row r="5047" spans="1:6" hidden="1" x14ac:dyDescent="0.3">
      <c r="A5047" s="1" t="s">
        <v>5</v>
      </c>
      <c r="B5047" s="1" t="s">
        <v>10</v>
      </c>
      <c r="C5047">
        <v>200</v>
      </c>
      <c r="D5047">
        <v>941812667828900</v>
      </c>
      <c r="E5047">
        <v>941812670092700</v>
      </c>
      <c r="F5047">
        <f>(tester_performance_other[[#This Row],[post-handle-timestamp]]-tester_performance_other[[#This Row],[pre-handle-timestamp]])/1000000</f>
        <v>2.2637999999999998</v>
      </c>
    </row>
    <row r="5048" spans="1:6" hidden="1" x14ac:dyDescent="0.3">
      <c r="A5048" s="1" t="s">
        <v>5</v>
      </c>
      <c r="B5048" s="1" t="s">
        <v>18</v>
      </c>
      <c r="C5048">
        <v>200</v>
      </c>
      <c r="D5048">
        <v>941812672735100</v>
      </c>
      <c r="E5048">
        <v>941812675080100</v>
      </c>
      <c r="F5048">
        <f>(tester_performance_other[[#This Row],[post-handle-timestamp]]-tester_performance_other[[#This Row],[pre-handle-timestamp]])/1000000</f>
        <v>2.3450000000000002</v>
      </c>
    </row>
    <row r="5049" spans="1:6" hidden="1" x14ac:dyDescent="0.3">
      <c r="A5049" s="1" t="s">
        <v>5</v>
      </c>
      <c r="B5049" s="1" t="s">
        <v>12</v>
      </c>
      <c r="C5049">
        <v>200</v>
      </c>
      <c r="D5049">
        <v>941812678281200</v>
      </c>
      <c r="E5049">
        <v>941812680575200</v>
      </c>
      <c r="F5049">
        <f>(tester_performance_other[[#This Row],[post-handle-timestamp]]-tester_performance_other[[#This Row],[pre-handle-timestamp]])/1000000</f>
        <v>2.294</v>
      </c>
    </row>
    <row r="5050" spans="1:6" hidden="1" x14ac:dyDescent="0.3">
      <c r="A5050" s="1" t="s">
        <v>5</v>
      </c>
      <c r="B5050" s="1" t="s">
        <v>13</v>
      </c>
      <c r="C5050">
        <v>200</v>
      </c>
      <c r="D5050">
        <v>941812684150600</v>
      </c>
      <c r="E5050">
        <v>941812686325900</v>
      </c>
      <c r="F5050">
        <f>(tester_performance_other[[#This Row],[post-handle-timestamp]]-tester_performance_other[[#This Row],[pre-handle-timestamp]])/1000000</f>
        <v>2.1753</v>
      </c>
    </row>
    <row r="5051" spans="1:6" hidden="1" x14ac:dyDescent="0.3">
      <c r="A5051" s="1" t="s">
        <v>5</v>
      </c>
      <c r="B5051" s="1" t="s">
        <v>21</v>
      </c>
      <c r="C5051">
        <v>200</v>
      </c>
      <c r="D5051">
        <v>941812688942000</v>
      </c>
      <c r="E5051">
        <v>941812691253200</v>
      </c>
      <c r="F5051">
        <f>(tester_performance_other[[#This Row],[post-handle-timestamp]]-tester_performance_other[[#This Row],[pre-handle-timestamp]])/1000000</f>
        <v>2.3111999999999999</v>
      </c>
    </row>
    <row r="5052" spans="1:6" hidden="1" x14ac:dyDescent="0.3">
      <c r="A5052" s="1" t="s">
        <v>5</v>
      </c>
      <c r="B5052" s="1" t="s">
        <v>20</v>
      </c>
      <c r="C5052">
        <v>200</v>
      </c>
      <c r="D5052">
        <v>941812701658600</v>
      </c>
      <c r="E5052">
        <v>941812703524800</v>
      </c>
      <c r="F5052">
        <f>(tester_performance_other[[#This Row],[post-handle-timestamp]]-tester_performance_other[[#This Row],[pre-handle-timestamp]])/1000000</f>
        <v>1.8662000000000001</v>
      </c>
    </row>
    <row r="5053" spans="1:6" x14ac:dyDescent="0.3">
      <c r="A5053" s="1" t="s">
        <v>26</v>
      </c>
      <c r="B5053" s="1" t="s">
        <v>40</v>
      </c>
      <c r="C5053">
        <v>200</v>
      </c>
      <c r="D5053">
        <v>941812707895800</v>
      </c>
      <c r="E5053">
        <v>941812803521600</v>
      </c>
      <c r="F5053">
        <f>(tester_performance_other[[#This Row],[post-handle-timestamp]]-tester_performance_other[[#This Row],[pre-handle-timestamp]])/1000000</f>
        <v>95.625799999999998</v>
      </c>
    </row>
    <row r="5054" spans="1:6" hidden="1" x14ac:dyDescent="0.3">
      <c r="A5054" s="1" t="s">
        <v>5</v>
      </c>
      <c r="B5054" s="1" t="s">
        <v>8</v>
      </c>
      <c r="C5054">
        <v>200</v>
      </c>
      <c r="D5054">
        <v>941813342652500</v>
      </c>
      <c r="E5054">
        <v>941813345139700</v>
      </c>
      <c r="F5054">
        <f>(tester_performance_other[[#This Row],[post-handle-timestamp]]-tester_performance_other[[#This Row],[pre-handle-timestamp]])/1000000</f>
        <v>2.4872000000000001</v>
      </c>
    </row>
    <row r="5055" spans="1:6" hidden="1" x14ac:dyDescent="0.3">
      <c r="A5055" s="1" t="s">
        <v>5</v>
      </c>
      <c r="B5055" s="1" t="s">
        <v>11</v>
      </c>
      <c r="C5055">
        <v>200</v>
      </c>
      <c r="D5055">
        <v>941813348040300</v>
      </c>
      <c r="E5055">
        <v>941813350280600</v>
      </c>
      <c r="F5055">
        <f>(tester_performance_other[[#This Row],[post-handle-timestamp]]-tester_performance_other[[#This Row],[pre-handle-timestamp]])/1000000</f>
        <v>2.2403</v>
      </c>
    </row>
    <row r="5056" spans="1:6" hidden="1" x14ac:dyDescent="0.3">
      <c r="A5056" s="1" t="s">
        <v>5</v>
      </c>
      <c r="B5056" s="1" t="s">
        <v>10</v>
      </c>
      <c r="C5056">
        <v>200</v>
      </c>
      <c r="D5056">
        <v>941813357927500</v>
      </c>
      <c r="E5056">
        <v>941813360938400</v>
      </c>
      <c r="F5056">
        <f>(tester_performance_other[[#This Row],[post-handle-timestamp]]-tester_performance_other[[#This Row],[pre-handle-timestamp]])/1000000</f>
        <v>3.0108999999999999</v>
      </c>
    </row>
    <row r="5057" spans="1:6" hidden="1" x14ac:dyDescent="0.3">
      <c r="A5057" s="1" t="s">
        <v>5</v>
      </c>
      <c r="B5057" s="1" t="s">
        <v>14</v>
      </c>
      <c r="C5057">
        <v>200</v>
      </c>
      <c r="D5057">
        <v>941813364990500</v>
      </c>
      <c r="E5057">
        <v>941813368444100</v>
      </c>
      <c r="F5057">
        <f>(tester_performance_other[[#This Row],[post-handle-timestamp]]-tester_performance_other[[#This Row],[pre-handle-timestamp]])/1000000</f>
        <v>3.4535999999999998</v>
      </c>
    </row>
    <row r="5058" spans="1:6" hidden="1" x14ac:dyDescent="0.3">
      <c r="A5058" s="1" t="s">
        <v>5</v>
      </c>
      <c r="B5058" s="1" t="s">
        <v>15</v>
      </c>
      <c r="C5058">
        <v>200</v>
      </c>
      <c r="D5058">
        <v>941813372294900</v>
      </c>
      <c r="E5058">
        <v>941813376414400</v>
      </c>
      <c r="F5058">
        <f>(tester_performance_other[[#This Row],[post-handle-timestamp]]-tester_performance_other[[#This Row],[pre-handle-timestamp]])/1000000</f>
        <v>4.1195000000000004</v>
      </c>
    </row>
    <row r="5059" spans="1:6" hidden="1" x14ac:dyDescent="0.3">
      <c r="A5059" s="1" t="s">
        <v>5</v>
      </c>
      <c r="B5059" s="1" t="s">
        <v>16</v>
      </c>
      <c r="C5059">
        <v>200</v>
      </c>
      <c r="D5059">
        <v>941813380908900</v>
      </c>
      <c r="E5059">
        <v>941813384052800</v>
      </c>
      <c r="F5059">
        <f>(tester_performance_other[[#This Row],[post-handle-timestamp]]-tester_performance_other[[#This Row],[pre-handle-timestamp]])/1000000</f>
        <v>3.1438999999999999</v>
      </c>
    </row>
    <row r="5060" spans="1:6" hidden="1" x14ac:dyDescent="0.3">
      <c r="A5060" s="1" t="s">
        <v>5</v>
      </c>
      <c r="B5060" s="1" t="s">
        <v>17</v>
      </c>
      <c r="C5060">
        <v>200</v>
      </c>
      <c r="D5060">
        <v>941813387486400</v>
      </c>
      <c r="E5060">
        <v>941813390824400</v>
      </c>
      <c r="F5060">
        <f>(tester_performance_other[[#This Row],[post-handle-timestamp]]-tester_performance_other[[#This Row],[pre-handle-timestamp]])/1000000</f>
        <v>3.3380000000000001</v>
      </c>
    </row>
    <row r="5061" spans="1:6" hidden="1" x14ac:dyDescent="0.3">
      <c r="A5061" s="1" t="s">
        <v>5</v>
      </c>
      <c r="B5061" s="1" t="s">
        <v>9</v>
      </c>
      <c r="C5061">
        <v>200</v>
      </c>
      <c r="D5061">
        <v>941813394183900</v>
      </c>
      <c r="E5061">
        <v>941813397255200</v>
      </c>
      <c r="F5061">
        <f>(tester_performance_other[[#This Row],[post-handle-timestamp]]-tester_performance_other[[#This Row],[pre-handle-timestamp]])/1000000</f>
        <v>3.0712999999999999</v>
      </c>
    </row>
    <row r="5062" spans="1:6" hidden="1" x14ac:dyDescent="0.3">
      <c r="A5062" s="1" t="s">
        <v>5</v>
      </c>
      <c r="B5062" s="1" t="s">
        <v>18</v>
      </c>
      <c r="C5062">
        <v>200</v>
      </c>
      <c r="D5062">
        <v>941813402045900</v>
      </c>
      <c r="E5062">
        <v>941813404614500</v>
      </c>
      <c r="F5062">
        <f>(tester_performance_other[[#This Row],[post-handle-timestamp]]-tester_performance_other[[#This Row],[pre-handle-timestamp]])/1000000</f>
        <v>2.5686</v>
      </c>
    </row>
    <row r="5063" spans="1:6" hidden="1" x14ac:dyDescent="0.3">
      <c r="A5063" s="1" t="s">
        <v>5</v>
      </c>
      <c r="B5063" s="1" t="s">
        <v>12</v>
      </c>
      <c r="C5063">
        <v>200</v>
      </c>
      <c r="D5063">
        <v>941813408657400</v>
      </c>
      <c r="E5063">
        <v>941813411247100</v>
      </c>
      <c r="F5063">
        <f>(tester_performance_other[[#This Row],[post-handle-timestamp]]-tester_performance_other[[#This Row],[pre-handle-timestamp]])/1000000</f>
        <v>2.5897000000000001</v>
      </c>
    </row>
    <row r="5064" spans="1:6" hidden="1" x14ac:dyDescent="0.3">
      <c r="A5064" s="1" t="s">
        <v>5</v>
      </c>
      <c r="B5064" s="1" t="s">
        <v>13</v>
      </c>
      <c r="C5064">
        <v>200</v>
      </c>
      <c r="D5064">
        <v>941813415654700</v>
      </c>
      <c r="E5064">
        <v>941813418121200</v>
      </c>
      <c r="F5064">
        <f>(tester_performance_other[[#This Row],[post-handle-timestamp]]-tester_performance_other[[#This Row],[pre-handle-timestamp]])/1000000</f>
        <v>2.4664999999999999</v>
      </c>
    </row>
    <row r="5065" spans="1:6" hidden="1" x14ac:dyDescent="0.3">
      <c r="A5065" s="1" t="s">
        <v>5</v>
      </c>
      <c r="B5065" s="1" t="s">
        <v>19</v>
      </c>
      <c r="C5065">
        <v>200</v>
      </c>
      <c r="D5065">
        <v>941813421442300</v>
      </c>
      <c r="E5065">
        <v>941813423878000</v>
      </c>
      <c r="F5065">
        <f>(tester_performance_other[[#This Row],[post-handle-timestamp]]-tester_performance_other[[#This Row],[pre-handle-timestamp]])/1000000</f>
        <v>2.4357000000000002</v>
      </c>
    </row>
    <row r="5066" spans="1:6" hidden="1" x14ac:dyDescent="0.3">
      <c r="A5066" s="1" t="s">
        <v>5</v>
      </c>
      <c r="B5066" s="1" t="s">
        <v>21</v>
      </c>
      <c r="C5066">
        <v>200</v>
      </c>
      <c r="D5066">
        <v>941813427183900</v>
      </c>
      <c r="E5066">
        <v>941813429756000</v>
      </c>
      <c r="F5066">
        <f>(tester_performance_other[[#This Row],[post-handle-timestamp]]-tester_performance_other[[#This Row],[pre-handle-timestamp]])/1000000</f>
        <v>2.5720999999999998</v>
      </c>
    </row>
    <row r="5067" spans="1:6" hidden="1" x14ac:dyDescent="0.3">
      <c r="A5067" s="1" t="s">
        <v>5</v>
      </c>
      <c r="B5067" s="1" t="s">
        <v>20</v>
      </c>
      <c r="C5067">
        <v>200</v>
      </c>
      <c r="D5067">
        <v>941813461073200</v>
      </c>
      <c r="E5067">
        <v>941813465333500</v>
      </c>
      <c r="F5067">
        <f>(tester_performance_other[[#This Row],[post-handle-timestamp]]-tester_performance_other[[#This Row],[pre-handle-timestamp]])/1000000</f>
        <v>4.2603</v>
      </c>
    </row>
    <row r="5068" spans="1:6" x14ac:dyDescent="0.3">
      <c r="A5068" s="1" t="s">
        <v>26</v>
      </c>
      <c r="B5068" s="1" t="s">
        <v>40</v>
      </c>
      <c r="C5068">
        <v>200</v>
      </c>
      <c r="D5068">
        <v>941813471301200</v>
      </c>
      <c r="E5068">
        <v>941813657295200</v>
      </c>
      <c r="F5068">
        <f>(tester_performance_other[[#This Row],[post-handle-timestamp]]-tester_performance_other[[#This Row],[pre-handle-timestamp]])/1000000</f>
        <v>185.994</v>
      </c>
    </row>
    <row r="5069" spans="1:6" hidden="1" x14ac:dyDescent="0.3">
      <c r="A5069" s="1" t="s">
        <v>5</v>
      </c>
      <c r="B5069" s="1" t="s">
        <v>8</v>
      </c>
      <c r="C5069">
        <v>200</v>
      </c>
      <c r="D5069">
        <v>941813919755900</v>
      </c>
      <c r="E5069">
        <v>941813922751000</v>
      </c>
      <c r="F5069">
        <f>(tester_performance_other[[#This Row],[post-handle-timestamp]]-tester_performance_other[[#This Row],[pre-handle-timestamp]])/1000000</f>
        <v>2.9950999999999999</v>
      </c>
    </row>
    <row r="5070" spans="1:6" hidden="1" x14ac:dyDescent="0.3">
      <c r="A5070" s="1" t="s">
        <v>5</v>
      </c>
      <c r="B5070" s="1" t="s">
        <v>9</v>
      </c>
      <c r="C5070">
        <v>200</v>
      </c>
      <c r="D5070">
        <v>941813926213200</v>
      </c>
      <c r="E5070">
        <v>941813929105300</v>
      </c>
      <c r="F5070">
        <f>(tester_performance_other[[#This Row],[post-handle-timestamp]]-tester_performance_other[[#This Row],[pre-handle-timestamp]])/1000000</f>
        <v>2.8921000000000001</v>
      </c>
    </row>
    <row r="5071" spans="1:6" hidden="1" x14ac:dyDescent="0.3">
      <c r="A5071" s="1" t="s">
        <v>5</v>
      </c>
      <c r="B5071" s="1" t="s">
        <v>11</v>
      </c>
      <c r="C5071">
        <v>200</v>
      </c>
      <c r="D5071">
        <v>941813933529800</v>
      </c>
      <c r="E5071">
        <v>941813936327500</v>
      </c>
      <c r="F5071">
        <f>(tester_performance_other[[#This Row],[post-handle-timestamp]]-tester_performance_other[[#This Row],[pre-handle-timestamp]])/1000000</f>
        <v>2.7976999999999999</v>
      </c>
    </row>
    <row r="5072" spans="1:6" hidden="1" x14ac:dyDescent="0.3">
      <c r="A5072" s="1" t="s">
        <v>5</v>
      </c>
      <c r="B5072" s="1" t="s">
        <v>14</v>
      </c>
      <c r="C5072">
        <v>200</v>
      </c>
      <c r="D5072">
        <v>941813940350400</v>
      </c>
      <c r="E5072">
        <v>941813943039900</v>
      </c>
      <c r="F5072">
        <f>(tester_performance_other[[#This Row],[post-handle-timestamp]]-tester_performance_other[[#This Row],[pre-handle-timestamp]])/1000000</f>
        <v>2.6894999999999998</v>
      </c>
    </row>
    <row r="5073" spans="1:6" hidden="1" x14ac:dyDescent="0.3">
      <c r="A5073" s="1" t="s">
        <v>5</v>
      </c>
      <c r="B5073" s="1" t="s">
        <v>15</v>
      </c>
      <c r="C5073">
        <v>200</v>
      </c>
      <c r="D5073">
        <v>941813945768200</v>
      </c>
      <c r="E5073">
        <v>941813948236000</v>
      </c>
      <c r="F5073">
        <f>(tester_performance_other[[#This Row],[post-handle-timestamp]]-tester_performance_other[[#This Row],[pre-handle-timestamp]])/1000000</f>
        <v>2.4678</v>
      </c>
    </row>
    <row r="5074" spans="1:6" hidden="1" x14ac:dyDescent="0.3">
      <c r="A5074" s="1" t="s">
        <v>5</v>
      </c>
      <c r="B5074" s="1" t="s">
        <v>13</v>
      </c>
      <c r="C5074">
        <v>200</v>
      </c>
      <c r="D5074">
        <v>941813951386800</v>
      </c>
      <c r="E5074">
        <v>941813953787600</v>
      </c>
      <c r="F5074">
        <f>(tester_performance_other[[#This Row],[post-handle-timestamp]]-tester_performance_other[[#This Row],[pre-handle-timestamp]])/1000000</f>
        <v>2.4007999999999998</v>
      </c>
    </row>
    <row r="5075" spans="1:6" hidden="1" x14ac:dyDescent="0.3">
      <c r="A5075" s="1" t="s">
        <v>5</v>
      </c>
      <c r="B5075" s="1" t="s">
        <v>16</v>
      </c>
      <c r="C5075">
        <v>200</v>
      </c>
      <c r="D5075">
        <v>941813956814000</v>
      </c>
      <c r="E5075">
        <v>941813959177900</v>
      </c>
      <c r="F5075">
        <f>(tester_performance_other[[#This Row],[post-handle-timestamp]]-tester_performance_other[[#This Row],[pre-handle-timestamp]])/1000000</f>
        <v>2.3639000000000001</v>
      </c>
    </row>
    <row r="5076" spans="1:6" hidden="1" x14ac:dyDescent="0.3">
      <c r="A5076" s="1" t="s">
        <v>5</v>
      </c>
      <c r="B5076" s="1" t="s">
        <v>17</v>
      </c>
      <c r="C5076">
        <v>200</v>
      </c>
      <c r="D5076">
        <v>941813961998700</v>
      </c>
      <c r="E5076">
        <v>941813964478600</v>
      </c>
      <c r="F5076">
        <f>(tester_performance_other[[#This Row],[post-handle-timestamp]]-tester_performance_other[[#This Row],[pre-handle-timestamp]])/1000000</f>
        <v>2.4799000000000002</v>
      </c>
    </row>
    <row r="5077" spans="1:6" hidden="1" x14ac:dyDescent="0.3">
      <c r="A5077" s="1" t="s">
        <v>5</v>
      </c>
      <c r="B5077" s="1" t="s">
        <v>10</v>
      </c>
      <c r="C5077">
        <v>200</v>
      </c>
      <c r="D5077">
        <v>941813967891900</v>
      </c>
      <c r="E5077">
        <v>941813971129000</v>
      </c>
      <c r="F5077">
        <f>(tester_performance_other[[#This Row],[post-handle-timestamp]]-tester_performance_other[[#This Row],[pre-handle-timestamp]])/1000000</f>
        <v>3.2370999999999999</v>
      </c>
    </row>
    <row r="5078" spans="1:6" hidden="1" x14ac:dyDescent="0.3">
      <c r="A5078" s="1" t="s">
        <v>5</v>
      </c>
      <c r="B5078" s="1" t="s">
        <v>18</v>
      </c>
      <c r="C5078">
        <v>200</v>
      </c>
      <c r="D5078">
        <v>941813974420400</v>
      </c>
      <c r="E5078">
        <v>941813976827600</v>
      </c>
      <c r="F5078">
        <f>(tester_performance_other[[#This Row],[post-handle-timestamp]]-tester_performance_other[[#This Row],[pre-handle-timestamp]])/1000000</f>
        <v>2.4072</v>
      </c>
    </row>
    <row r="5079" spans="1:6" hidden="1" x14ac:dyDescent="0.3">
      <c r="A5079" s="1" t="s">
        <v>5</v>
      </c>
      <c r="B5079" s="1" t="s">
        <v>12</v>
      </c>
      <c r="C5079">
        <v>200</v>
      </c>
      <c r="D5079">
        <v>941813980183200</v>
      </c>
      <c r="E5079">
        <v>941813982461300</v>
      </c>
      <c r="F5079">
        <f>(tester_performance_other[[#This Row],[post-handle-timestamp]]-tester_performance_other[[#This Row],[pre-handle-timestamp]])/1000000</f>
        <v>2.2780999999999998</v>
      </c>
    </row>
    <row r="5080" spans="1:6" hidden="1" x14ac:dyDescent="0.3">
      <c r="A5080" s="1" t="s">
        <v>5</v>
      </c>
      <c r="B5080" s="1" t="s">
        <v>19</v>
      </c>
      <c r="C5080">
        <v>200</v>
      </c>
      <c r="D5080">
        <v>941813986122200</v>
      </c>
      <c r="E5080">
        <v>941813988491700</v>
      </c>
      <c r="F5080">
        <f>(tester_performance_other[[#This Row],[post-handle-timestamp]]-tester_performance_other[[#This Row],[pre-handle-timestamp]])/1000000</f>
        <v>2.3694999999999999</v>
      </c>
    </row>
    <row r="5081" spans="1:6" hidden="1" x14ac:dyDescent="0.3">
      <c r="A5081" s="1" t="s">
        <v>5</v>
      </c>
      <c r="B5081" s="1" t="s">
        <v>21</v>
      </c>
      <c r="C5081">
        <v>200</v>
      </c>
      <c r="D5081">
        <v>941813991388400</v>
      </c>
      <c r="E5081">
        <v>941813993957100</v>
      </c>
      <c r="F5081">
        <f>(tester_performance_other[[#This Row],[post-handle-timestamp]]-tester_performance_other[[#This Row],[pre-handle-timestamp]])/1000000</f>
        <v>2.5687000000000002</v>
      </c>
    </row>
    <row r="5082" spans="1:6" x14ac:dyDescent="0.3">
      <c r="A5082" s="1" t="s">
        <v>5</v>
      </c>
      <c r="B5082" s="1" t="s">
        <v>27</v>
      </c>
      <c r="C5082">
        <v>200</v>
      </c>
      <c r="D5082">
        <v>941814003870400</v>
      </c>
      <c r="E5082">
        <v>941814017765900</v>
      </c>
      <c r="F5082">
        <f>(tester_performance_other[[#This Row],[post-handle-timestamp]]-tester_performance_other[[#This Row],[pre-handle-timestamp]])/1000000</f>
        <v>13.8955</v>
      </c>
    </row>
    <row r="5083" spans="1:6" hidden="1" x14ac:dyDescent="0.3">
      <c r="A5083" s="1" t="s">
        <v>5</v>
      </c>
      <c r="B5083" s="1" t="s">
        <v>8</v>
      </c>
      <c r="C5083">
        <v>200</v>
      </c>
      <c r="D5083">
        <v>941816191010100</v>
      </c>
      <c r="E5083">
        <v>941816194384800</v>
      </c>
      <c r="F5083">
        <f>(tester_performance_other[[#This Row],[post-handle-timestamp]]-tester_performance_other[[#This Row],[pre-handle-timestamp]])/1000000</f>
        <v>3.3746999999999998</v>
      </c>
    </row>
    <row r="5084" spans="1:6" hidden="1" x14ac:dyDescent="0.3">
      <c r="A5084" s="1" t="s">
        <v>5</v>
      </c>
      <c r="B5084" s="1" t="s">
        <v>9</v>
      </c>
      <c r="C5084">
        <v>200</v>
      </c>
      <c r="D5084">
        <v>941816198145400</v>
      </c>
      <c r="E5084">
        <v>941816200812600</v>
      </c>
      <c r="F5084">
        <f>(tester_performance_other[[#This Row],[post-handle-timestamp]]-tester_performance_other[[#This Row],[pre-handle-timestamp]])/1000000</f>
        <v>2.6671999999999998</v>
      </c>
    </row>
    <row r="5085" spans="1:6" hidden="1" x14ac:dyDescent="0.3">
      <c r="A5085" s="1" t="s">
        <v>5</v>
      </c>
      <c r="B5085" s="1" t="s">
        <v>11</v>
      </c>
      <c r="C5085">
        <v>200</v>
      </c>
      <c r="D5085">
        <v>941816205330800</v>
      </c>
      <c r="E5085">
        <v>941816208029500</v>
      </c>
      <c r="F5085">
        <f>(tester_performance_other[[#This Row],[post-handle-timestamp]]-tester_performance_other[[#This Row],[pre-handle-timestamp]])/1000000</f>
        <v>2.6987000000000001</v>
      </c>
    </row>
    <row r="5086" spans="1:6" hidden="1" x14ac:dyDescent="0.3">
      <c r="A5086" s="1" t="s">
        <v>5</v>
      </c>
      <c r="B5086" s="1" t="s">
        <v>14</v>
      </c>
      <c r="C5086">
        <v>200</v>
      </c>
      <c r="D5086">
        <v>941816212043400</v>
      </c>
      <c r="E5086">
        <v>941816214948000</v>
      </c>
      <c r="F5086">
        <f>(tester_performance_other[[#This Row],[post-handle-timestamp]]-tester_performance_other[[#This Row],[pre-handle-timestamp]])/1000000</f>
        <v>2.9045999999999998</v>
      </c>
    </row>
    <row r="5087" spans="1:6" hidden="1" x14ac:dyDescent="0.3">
      <c r="A5087" s="1" t="s">
        <v>5</v>
      </c>
      <c r="B5087" s="1" t="s">
        <v>15</v>
      </c>
      <c r="C5087">
        <v>200</v>
      </c>
      <c r="D5087">
        <v>941816217711500</v>
      </c>
      <c r="E5087">
        <v>941816220882900</v>
      </c>
      <c r="F5087">
        <f>(tester_performance_other[[#This Row],[post-handle-timestamp]]-tester_performance_other[[#This Row],[pre-handle-timestamp]])/1000000</f>
        <v>3.1714000000000002</v>
      </c>
    </row>
    <row r="5088" spans="1:6" hidden="1" x14ac:dyDescent="0.3">
      <c r="A5088" s="1" t="s">
        <v>5</v>
      </c>
      <c r="B5088" s="1" t="s">
        <v>16</v>
      </c>
      <c r="C5088">
        <v>200</v>
      </c>
      <c r="D5088">
        <v>941816224427600</v>
      </c>
      <c r="E5088">
        <v>941816226667200</v>
      </c>
      <c r="F5088">
        <f>(tester_performance_other[[#This Row],[post-handle-timestamp]]-tester_performance_other[[#This Row],[pre-handle-timestamp]])/1000000</f>
        <v>2.2395999999999998</v>
      </c>
    </row>
    <row r="5089" spans="1:6" hidden="1" x14ac:dyDescent="0.3">
      <c r="A5089" s="1" t="s">
        <v>5</v>
      </c>
      <c r="B5089" s="1" t="s">
        <v>19</v>
      </c>
      <c r="C5089">
        <v>200</v>
      </c>
      <c r="D5089">
        <v>941816229475600</v>
      </c>
      <c r="E5089">
        <v>941816231588900</v>
      </c>
      <c r="F5089">
        <f>(tester_performance_other[[#This Row],[post-handle-timestamp]]-tester_performance_other[[#This Row],[pre-handle-timestamp]])/1000000</f>
        <v>2.1133000000000002</v>
      </c>
    </row>
    <row r="5090" spans="1:6" hidden="1" x14ac:dyDescent="0.3">
      <c r="A5090" s="1" t="s">
        <v>5</v>
      </c>
      <c r="B5090" s="1" t="s">
        <v>17</v>
      </c>
      <c r="C5090">
        <v>200</v>
      </c>
      <c r="D5090">
        <v>941816234518000</v>
      </c>
      <c r="E5090">
        <v>941816237163600</v>
      </c>
      <c r="F5090">
        <f>(tester_performance_other[[#This Row],[post-handle-timestamp]]-tester_performance_other[[#This Row],[pre-handle-timestamp]])/1000000</f>
        <v>2.6456</v>
      </c>
    </row>
    <row r="5091" spans="1:6" hidden="1" x14ac:dyDescent="0.3">
      <c r="A5091" s="1" t="s">
        <v>5</v>
      </c>
      <c r="B5091" s="1" t="s">
        <v>10</v>
      </c>
      <c r="C5091">
        <v>200</v>
      </c>
      <c r="D5091">
        <v>941816240331900</v>
      </c>
      <c r="E5091">
        <v>941816242830500</v>
      </c>
      <c r="F5091">
        <f>(tester_performance_other[[#This Row],[post-handle-timestamp]]-tester_performance_other[[#This Row],[pre-handle-timestamp]])/1000000</f>
        <v>2.4986000000000002</v>
      </c>
    </row>
    <row r="5092" spans="1:6" hidden="1" x14ac:dyDescent="0.3">
      <c r="A5092" s="1" t="s">
        <v>5</v>
      </c>
      <c r="B5092" s="1" t="s">
        <v>18</v>
      </c>
      <c r="C5092">
        <v>200</v>
      </c>
      <c r="D5092">
        <v>941816245648600</v>
      </c>
      <c r="E5092">
        <v>941816248386100</v>
      </c>
      <c r="F5092">
        <f>(tester_performance_other[[#This Row],[post-handle-timestamp]]-tester_performance_other[[#This Row],[pre-handle-timestamp]])/1000000</f>
        <v>2.7374999999999998</v>
      </c>
    </row>
    <row r="5093" spans="1:6" hidden="1" x14ac:dyDescent="0.3">
      <c r="A5093" s="1" t="s">
        <v>5</v>
      </c>
      <c r="B5093" s="1" t="s">
        <v>12</v>
      </c>
      <c r="C5093">
        <v>200</v>
      </c>
      <c r="D5093">
        <v>941816252041200</v>
      </c>
      <c r="E5093">
        <v>941816254787500</v>
      </c>
      <c r="F5093">
        <f>(tester_performance_other[[#This Row],[post-handle-timestamp]]-tester_performance_other[[#This Row],[pre-handle-timestamp]])/1000000</f>
        <v>2.7463000000000002</v>
      </c>
    </row>
    <row r="5094" spans="1:6" hidden="1" x14ac:dyDescent="0.3">
      <c r="A5094" s="1" t="s">
        <v>5</v>
      </c>
      <c r="B5094" s="1" t="s">
        <v>13</v>
      </c>
      <c r="C5094">
        <v>200</v>
      </c>
      <c r="D5094">
        <v>941816258842300</v>
      </c>
      <c r="E5094">
        <v>941816260907800</v>
      </c>
      <c r="F5094">
        <f>(tester_performance_other[[#This Row],[post-handle-timestamp]]-tester_performance_other[[#This Row],[pre-handle-timestamp]])/1000000</f>
        <v>2.0655000000000001</v>
      </c>
    </row>
    <row r="5095" spans="1:6" hidden="1" x14ac:dyDescent="0.3">
      <c r="A5095" s="1" t="s">
        <v>5</v>
      </c>
      <c r="B5095" s="1" t="s">
        <v>21</v>
      </c>
      <c r="C5095">
        <v>200</v>
      </c>
      <c r="D5095">
        <v>941816263716000</v>
      </c>
      <c r="E5095">
        <v>941816265935500</v>
      </c>
      <c r="F5095">
        <f>(tester_performance_other[[#This Row],[post-handle-timestamp]]-tester_performance_other[[#This Row],[pre-handle-timestamp]])/1000000</f>
        <v>2.2195</v>
      </c>
    </row>
    <row r="5096" spans="1:6" hidden="1" x14ac:dyDescent="0.3">
      <c r="A5096" s="1" t="s">
        <v>5</v>
      </c>
      <c r="B5096" s="1" t="s">
        <v>20</v>
      </c>
      <c r="C5096">
        <v>200</v>
      </c>
      <c r="D5096">
        <v>941816276318500</v>
      </c>
      <c r="E5096">
        <v>941816278625100</v>
      </c>
      <c r="F5096">
        <f>(tester_performance_other[[#This Row],[post-handle-timestamp]]-tester_performance_other[[#This Row],[pre-handle-timestamp]])/1000000</f>
        <v>2.3066</v>
      </c>
    </row>
    <row r="5097" spans="1:6" hidden="1" x14ac:dyDescent="0.3">
      <c r="A5097" s="1" t="s">
        <v>5</v>
      </c>
      <c r="B5097" s="1" t="s">
        <v>28</v>
      </c>
      <c r="C5097">
        <v>200</v>
      </c>
      <c r="D5097">
        <v>941816283093200</v>
      </c>
      <c r="E5097">
        <v>941816284930600</v>
      </c>
      <c r="F5097">
        <f>(tester_performance_other[[#This Row],[post-handle-timestamp]]-tester_performance_other[[#This Row],[pre-handle-timestamp]])/1000000</f>
        <v>1.8373999999999999</v>
      </c>
    </row>
    <row r="5098" spans="1:6" x14ac:dyDescent="0.3">
      <c r="A5098" s="1" t="s">
        <v>5</v>
      </c>
      <c r="B5098" s="1" t="s">
        <v>33</v>
      </c>
      <c r="C5098">
        <v>200</v>
      </c>
      <c r="D5098">
        <v>941816288937700</v>
      </c>
      <c r="E5098">
        <v>941816308638100</v>
      </c>
      <c r="F5098">
        <f>(tester_performance_other[[#This Row],[post-handle-timestamp]]-tester_performance_other[[#This Row],[pre-handle-timestamp]])/1000000</f>
        <v>19.700399999999998</v>
      </c>
    </row>
    <row r="5099" spans="1:6" x14ac:dyDescent="0.3">
      <c r="A5099" s="1" t="s">
        <v>5</v>
      </c>
      <c r="B5099" s="1" t="s">
        <v>33</v>
      </c>
      <c r="C5099">
        <v>200</v>
      </c>
      <c r="D5099">
        <v>941817675768000</v>
      </c>
      <c r="E5099">
        <v>941817692206300</v>
      </c>
      <c r="F5099">
        <f>(tester_performance_other[[#This Row],[post-handle-timestamp]]-tester_performance_other[[#This Row],[pre-handle-timestamp]])/1000000</f>
        <v>16.438300000000002</v>
      </c>
    </row>
    <row r="5100" spans="1:6" hidden="1" x14ac:dyDescent="0.3">
      <c r="A5100" s="1" t="s">
        <v>5</v>
      </c>
      <c r="B5100" s="1" t="s">
        <v>8</v>
      </c>
      <c r="C5100">
        <v>200</v>
      </c>
      <c r="D5100">
        <v>941818648752200</v>
      </c>
      <c r="E5100">
        <v>941818651409900</v>
      </c>
      <c r="F5100">
        <f>(tester_performance_other[[#This Row],[post-handle-timestamp]]-tester_performance_other[[#This Row],[pre-handle-timestamp]])/1000000</f>
        <v>2.6577000000000002</v>
      </c>
    </row>
    <row r="5101" spans="1:6" hidden="1" x14ac:dyDescent="0.3">
      <c r="A5101" s="1" t="s">
        <v>5</v>
      </c>
      <c r="B5101" s="1" t="s">
        <v>11</v>
      </c>
      <c r="C5101">
        <v>200</v>
      </c>
      <c r="D5101">
        <v>941818654465600</v>
      </c>
      <c r="E5101">
        <v>941818656966600</v>
      </c>
      <c r="F5101">
        <f>(tester_performance_other[[#This Row],[post-handle-timestamp]]-tester_performance_other[[#This Row],[pre-handle-timestamp]])/1000000</f>
        <v>2.5009999999999999</v>
      </c>
    </row>
    <row r="5102" spans="1:6" hidden="1" x14ac:dyDescent="0.3">
      <c r="A5102" s="1" t="s">
        <v>5</v>
      </c>
      <c r="B5102" s="1" t="s">
        <v>14</v>
      </c>
      <c r="C5102">
        <v>200</v>
      </c>
      <c r="D5102">
        <v>941818661480500</v>
      </c>
      <c r="E5102">
        <v>941818663385800</v>
      </c>
      <c r="F5102">
        <f>(tester_performance_other[[#This Row],[post-handle-timestamp]]-tester_performance_other[[#This Row],[pre-handle-timestamp]])/1000000</f>
        <v>1.9053</v>
      </c>
    </row>
    <row r="5103" spans="1:6" hidden="1" x14ac:dyDescent="0.3">
      <c r="A5103" s="1" t="s">
        <v>5</v>
      </c>
      <c r="B5103" s="1" t="s">
        <v>15</v>
      </c>
      <c r="C5103">
        <v>200</v>
      </c>
      <c r="D5103">
        <v>941818665972900</v>
      </c>
      <c r="E5103">
        <v>941818668484600</v>
      </c>
      <c r="F5103">
        <f>(tester_performance_other[[#This Row],[post-handle-timestamp]]-tester_performance_other[[#This Row],[pre-handle-timestamp]])/1000000</f>
        <v>2.5116999999999998</v>
      </c>
    </row>
    <row r="5104" spans="1:6" hidden="1" x14ac:dyDescent="0.3">
      <c r="A5104" s="1" t="s">
        <v>5</v>
      </c>
      <c r="B5104" s="1" t="s">
        <v>16</v>
      </c>
      <c r="C5104">
        <v>200</v>
      </c>
      <c r="D5104">
        <v>941818671736500</v>
      </c>
      <c r="E5104">
        <v>941818674319600</v>
      </c>
      <c r="F5104">
        <f>(tester_performance_other[[#This Row],[post-handle-timestamp]]-tester_performance_other[[#This Row],[pre-handle-timestamp]])/1000000</f>
        <v>2.5831</v>
      </c>
    </row>
    <row r="5105" spans="1:6" hidden="1" x14ac:dyDescent="0.3">
      <c r="A5105" s="1" t="s">
        <v>5</v>
      </c>
      <c r="B5105" s="1" t="s">
        <v>17</v>
      </c>
      <c r="C5105">
        <v>200</v>
      </c>
      <c r="D5105">
        <v>941818677241100</v>
      </c>
      <c r="E5105">
        <v>941818679681600</v>
      </c>
      <c r="F5105">
        <f>(tester_performance_other[[#This Row],[post-handle-timestamp]]-tester_performance_other[[#This Row],[pre-handle-timestamp]])/1000000</f>
        <v>2.4405000000000001</v>
      </c>
    </row>
    <row r="5106" spans="1:6" hidden="1" x14ac:dyDescent="0.3">
      <c r="A5106" s="1" t="s">
        <v>5</v>
      </c>
      <c r="B5106" s="1" t="s">
        <v>9</v>
      </c>
      <c r="C5106">
        <v>200</v>
      </c>
      <c r="D5106">
        <v>941818687516700</v>
      </c>
      <c r="E5106">
        <v>941818692449100</v>
      </c>
      <c r="F5106">
        <f>(tester_performance_other[[#This Row],[post-handle-timestamp]]-tester_performance_other[[#This Row],[pre-handle-timestamp]])/1000000</f>
        <v>4.9324000000000003</v>
      </c>
    </row>
    <row r="5107" spans="1:6" hidden="1" x14ac:dyDescent="0.3">
      <c r="A5107" s="1" t="s">
        <v>5</v>
      </c>
      <c r="B5107" s="1" t="s">
        <v>10</v>
      </c>
      <c r="C5107">
        <v>200</v>
      </c>
      <c r="D5107">
        <v>941818697315000</v>
      </c>
      <c r="E5107">
        <v>941818699735300</v>
      </c>
      <c r="F5107">
        <f>(tester_performance_other[[#This Row],[post-handle-timestamp]]-tester_performance_other[[#This Row],[pre-handle-timestamp]])/1000000</f>
        <v>2.4203000000000001</v>
      </c>
    </row>
    <row r="5108" spans="1:6" hidden="1" x14ac:dyDescent="0.3">
      <c r="A5108" s="1" t="s">
        <v>5</v>
      </c>
      <c r="B5108" s="1" t="s">
        <v>18</v>
      </c>
      <c r="C5108">
        <v>200</v>
      </c>
      <c r="D5108">
        <v>941818703092800</v>
      </c>
      <c r="E5108">
        <v>941818705720600</v>
      </c>
      <c r="F5108">
        <f>(tester_performance_other[[#This Row],[post-handle-timestamp]]-tester_performance_other[[#This Row],[pre-handle-timestamp]])/1000000</f>
        <v>2.6278000000000001</v>
      </c>
    </row>
    <row r="5109" spans="1:6" hidden="1" x14ac:dyDescent="0.3">
      <c r="A5109" s="1" t="s">
        <v>5</v>
      </c>
      <c r="B5109" s="1" t="s">
        <v>12</v>
      </c>
      <c r="C5109">
        <v>200</v>
      </c>
      <c r="D5109">
        <v>941818709718700</v>
      </c>
      <c r="E5109">
        <v>941818712401400</v>
      </c>
      <c r="F5109">
        <f>(tester_performance_other[[#This Row],[post-handle-timestamp]]-tester_performance_other[[#This Row],[pre-handle-timestamp]])/1000000</f>
        <v>2.6827000000000001</v>
      </c>
    </row>
    <row r="5110" spans="1:6" hidden="1" x14ac:dyDescent="0.3">
      <c r="A5110" s="1" t="s">
        <v>5</v>
      </c>
      <c r="B5110" s="1" t="s">
        <v>13</v>
      </c>
      <c r="C5110">
        <v>200</v>
      </c>
      <c r="D5110">
        <v>941818716768800</v>
      </c>
      <c r="E5110">
        <v>941818719181200</v>
      </c>
      <c r="F5110">
        <f>(tester_performance_other[[#This Row],[post-handle-timestamp]]-tester_performance_other[[#This Row],[pre-handle-timestamp]])/1000000</f>
        <v>2.4123999999999999</v>
      </c>
    </row>
    <row r="5111" spans="1:6" hidden="1" x14ac:dyDescent="0.3">
      <c r="A5111" s="1" t="s">
        <v>5</v>
      </c>
      <c r="B5111" s="1" t="s">
        <v>19</v>
      </c>
      <c r="C5111">
        <v>200</v>
      </c>
      <c r="D5111">
        <v>941818722408800</v>
      </c>
      <c r="E5111">
        <v>941818724890100</v>
      </c>
      <c r="F5111">
        <f>(tester_performance_other[[#This Row],[post-handle-timestamp]]-tester_performance_other[[#This Row],[pre-handle-timestamp]])/1000000</f>
        <v>2.4813000000000001</v>
      </c>
    </row>
    <row r="5112" spans="1:6" hidden="1" x14ac:dyDescent="0.3">
      <c r="A5112" s="1" t="s">
        <v>5</v>
      </c>
      <c r="B5112" s="1" t="s">
        <v>21</v>
      </c>
      <c r="C5112">
        <v>200</v>
      </c>
      <c r="D5112">
        <v>941818728340200</v>
      </c>
      <c r="E5112">
        <v>941818731056500</v>
      </c>
      <c r="F5112">
        <f>(tester_performance_other[[#This Row],[post-handle-timestamp]]-tester_performance_other[[#This Row],[pre-handle-timestamp]])/1000000</f>
        <v>2.7162999999999999</v>
      </c>
    </row>
    <row r="5113" spans="1:6" hidden="1" x14ac:dyDescent="0.3">
      <c r="A5113" s="1" t="s">
        <v>5</v>
      </c>
      <c r="B5113" s="1" t="s">
        <v>20</v>
      </c>
      <c r="C5113">
        <v>200</v>
      </c>
      <c r="D5113">
        <v>941818742985900</v>
      </c>
      <c r="E5113">
        <v>941818745479400</v>
      </c>
      <c r="F5113">
        <f>(tester_performance_other[[#This Row],[post-handle-timestamp]]-tester_performance_other[[#This Row],[pre-handle-timestamp]])/1000000</f>
        <v>2.4935</v>
      </c>
    </row>
    <row r="5114" spans="1:6" x14ac:dyDescent="0.3">
      <c r="A5114" s="1" t="s">
        <v>26</v>
      </c>
      <c r="B5114" s="1" t="s">
        <v>40</v>
      </c>
      <c r="C5114">
        <v>200</v>
      </c>
      <c r="D5114">
        <v>941818768337000</v>
      </c>
      <c r="E5114">
        <v>941818931506500</v>
      </c>
      <c r="F5114">
        <f>(tester_performance_other[[#This Row],[post-handle-timestamp]]-tester_performance_other[[#This Row],[pre-handle-timestamp]])/1000000</f>
        <v>163.1695</v>
      </c>
    </row>
    <row r="5115" spans="1:6" hidden="1" x14ac:dyDescent="0.3">
      <c r="A5115" s="1" t="s">
        <v>5</v>
      </c>
      <c r="B5115" s="1" t="s">
        <v>8</v>
      </c>
      <c r="C5115">
        <v>200</v>
      </c>
      <c r="D5115">
        <v>941819385566200</v>
      </c>
      <c r="E5115">
        <v>941819387784800</v>
      </c>
      <c r="F5115">
        <f>(tester_performance_other[[#This Row],[post-handle-timestamp]]-tester_performance_other[[#This Row],[pre-handle-timestamp]])/1000000</f>
        <v>2.2185999999999999</v>
      </c>
    </row>
    <row r="5116" spans="1:6" hidden="1" x14ac:dyDescent="0.3">
      <c r="A5116" s="1" t="s">
        <v>5</v>
      </c>
      <c r="B5116" s="1" t="s">
        <v>11</v>
      </c>
      <c r="C5116">
        <v>200</v>
      </c>
      <c r="D5116">
        <v>941819390457500</v>
      </c>
      <c r="E5116">
        <v>941819392542700</v>
      </c>
      <c r="F5116">
        <f>(tester_performance_other[[#This Row],[post-handle-timestamp]]-tester_performance_other[[#This Row],[pre-handle-timestamp]])/1000000</f>
        <v>2.0851999999999999</v>
      </c>
    </row>
    <row r="5117" spans="1:6" hidden="1" x14ac:dyDescent="0.3">
      <c r="A5117" s="1" t="s">
        <v>5</v>
      </c>
      <c r="B5117" s="1" t="s">
        <v>14</v>
      </c>
      <c r="C5117">
        <v>200</v>
      </c>
      <c r="D5117">
        <v>941819395576700</v>
      </c>
      <c r="E5117">
        <v>941819397405600</v>
      </c>
      <c r="F5117">
        <f>(tester_performance_other[[#This Row],[post-handle-timestamp]]-tester_performance_other[[#This Row],[pre-handle-timestamp]])/1000000</f>
        <v>1.8289</v>
      </c>
    </row>
    <row r="5118" spans="1:6" hidden="1" x14ac:dyDescent="0.3">
      <c r="A5118" s="1" t="s">
        <v>5</v>
      </c>
      <c r="B5118" s="1" t="s">
        <v>15</v>
      </c>
      <c r="C5118">
        <v>200</v>
      </c>
      <c r="D5118">
        <v>941819400157700</v>
      </c>
      <c r="E5118">
        <v>941819403129000</v>
      </c>
      <c r="F5118">
        <f>(tester_performance_other[[#This Row],[post-handle-timestamp]]-tester_performance_other[[#This Row],[pre-handle-timestamp]])/1000000</f>
        <v>2.9712999999999998</v>
      </c>
    </row>
    <row r="5119" spans="1:6" hidden="1" x14ac:dyDescent="0.3">
      <c r="A5119" s="1" t="s">
        <v>5</v>
      </c>
      <c r="B5119" s="1" t="s">
        <v>12</v>
      </c>
      <c r="C5119">
        <v>200</v>
      </c>
      <c r="D5119">
        <v>941819406568500</v>
      </c>
      <c r="E5119">
        <v>941819408787600</v>
      </c>
      <c r="F5119">
        <f>(tester_performance_other[[#This Row],[post-handle-timestamp]]-tester_performance_other[[#This Row],[pre-handle-timestamp]])/1000000</f>
        <v>2.2191000000000001</v>
      </c>
    </row>
    <row r="5120" spans="1:6" hidden="1" x14ac:dyDescent="0.3">
      <c r="A5120" s="1" t="s">
        <v>5</v>
      </c>
      <c r="B5120" s="1" t="s">
        <v>13</v>
      </c>
      <c r="C5120">
        <v>200</v>
      </c>
      <c r="D5120">
        <v>941819412234700</v>
      </c>
      <c r="E5120">
        <v>941819414039800</v>
      </c>
      <c r="F5120">
        <f>(tester_performance_other[[#This Row],[post-handle-timestamp]]-tester_performance_other[[#This Row],[pre-handle-timestamp]])/1000000</f>
        <v>1.8050999999999999</v>
      </c>
    </row>
    <row r="5121" spans="1:6" hidden="1" x14ac:dyDescent="0.3">
      <c r="A5121" s="1" t="s">
        <v>5</v>
      </c>
      <c r="B5121" s="1" t="s">
        <v>16</v>
      </c>
      <c r="C5121">
        <v>200</v>
      </c>
      <c r="D5121">
        <v>941819416496500</v>
      </c>
      <c r="E5121">
        <v>941819418409400</v>
      </c>
      <c r="F5121">
        <f>(tester_performance_other[[#This Row],[post-handle-timestamp]]-tester_performance_other[[#This Row],[pre-handle-timestamp]])/1000000</f>
        <v>1.9129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941819420835600</v>
      </c>
      <c r="E5122">
        <v>941819422904800</v>
      </c>
      <c r="F5122">
        <f>(tester_performance_other[[#This Row],[post-handle-timestamp]]-tester_performance_other[[#This Row],[pre-handle-timestamp]])/1000000</f>
        <v>2.0691999999999999</v>
      </c>
    </row>
    <row r="5123" spans="1:6" hidden="1" x14ac:dyDescent="0.3">
      <c r="A5123" s="1" t="s">
        <v>5</v>
      </c>
      <c r="B5123" s="1" t="s">
        <v>9</v>
      </c>
      <c r="C5123">
        <v>200</v>
      </c>
      <c r="D5123">
        <v>941819425414700</v>
      </c>
      <c r="E5123">
        <v>941819427369300</v>
      </c>
      <c r="F5123">
        <f>(tester_performance_other[[#This Row],[post-handle-timestamp]]-tester_performance_other[[#This Row],[pre-handle-timestamp]])/1000000</f>
        <v>1.9545999999999999</v>
      </c>
    </row>
    <row r="5124" spans="1:6" hidden="1" x14ac:dyDescent="0.3">
      <c r="A5124" s="1" t="s">
        <v>5</v>
      </c>
      <c r="B5124" s="1" t="s">
        <v>10</v>
      </c>
      <c r="C5124">
        <v>200</v>
      </c>
      <c r="D5124">
        <v>941819430610600</v>
      </c>
      <c r="E5124">
        <v>941819432520000</v>
      </c>
      <c r="F5124">
        <f>(tester_performance_other[[#This Row],[post-handle-timestamp]]-tester_performance_other[[#This Row],[pre-handle-timestamp]])/1000000</f>
        <v>1.9094</v>
      </c>
    </row>
    <row r="5125" spans="1:6" hidden="1" x14ac:dyDescent="0.3">
      <c r="A5125" s="1" t="s">
        <v>5</v>
      </c>
      <c r="B5125" s="1" t="s">
        <v>18</v>
      </c>
      <c r="C5125">
        <v>200</v>
      </c>
      <c r="D5125">
        <v>941819434915700</v>
      </c>
      <c r="E5125">
        <v>941819436829400</v>
      </c>
      <c r="F5125">
        <f>(tester_performance_other[[#This Row],[post-handle-timestamp]]-tester_performance_other[[#This Row],[pre-handle-timestamp]])/1000000</f>
        <v>1.9137</v>
      </c>
    </row>
    <row r="5126" spans="1:6" hidden="1" x14ac:dyDescent="0.3">
      <c r="A5126" s="1" t="s">
        <v>5</v>
      </c>
      <c r="B5126" s="1" t="s">
        <v>19</v>
      </c>
      <c r="C5126">
        <v>200</v>
      </c>
      <c r="D5126">
        <v>941819439812900</v>
      </c>
      <c r="E5126">
        <v>941819442146200</v>
      </c>
      <c r="F5126">
        <f>(tester_performance_other[[#This Row],[post-handle-timestamp]]-tester_performance_other[[#This Row],[pre-handle-timestamp]])/1000000</f>
        <v>2.3332999999999999</v>
      </c>
    </row>
    <row r="5127" spans="1:6" hidden="1" x14ac:dyDescent="0.3">
      <c r="A5127" s="1" t="s">
        <v>5</v>
      </c>
      <c r="B5127" s="1" t="s">
        <v>21</v>
      </c>
      <c r="C5127">
        <v>200</v>
      </c>
      <c r="D5127">
        <v>941819444663700</v>
      </c>
      <c r="E5127">
        <v>941819446567700</v>
      </c>
      <c r="F5127">
        <f>(tester_performance_other[[#This Row],[post-handle-timestamp]]-tester_performance_other[[#This Row],[pre-handle-timestamp]])/1000000</f>
        <v>1.9039999999999999</v>
      </c>
    </row>
    <row r="5128" spans="1:6" x14ac:dyDescent="0.3">
      <c r="A5128" s="1" t="s">
        <v>5</v>
      </c>
      <c r="B5128" s="1" t="s">
        <v>27</v>
      </c>
      <c r="C5128">
        <v>200</v>
      </c>
      <c r="D5128">
        <v>941819456088600</v>
      </c>
      <c r="E5128">
        <v>941819469437700</v>
      </c>
      <c r="F5128">
        <f>(tester_performance_other[[#This Row],[post-handle-timestamp]]-tester_performance_other[[#This Row],[pre-handle-timestamp]])/1000000</f>
        <v>13.3491</v>
      </c>
    </row>
    <row r="5129" spans="1:6" hidden="1" x14ac:dyDescent="0.3">
      <c r="A5129" s="1" t="s">
        <v>5</v>
      </c>
      <c r="B5129" s="1" t="s">
        <v>8</v>
      </c>
      <c r="C5129">
        <v>200</v>
      </c>
      <c r="D5129">
        <v>941821866372800</v>
      </c>
      <c r="E5129">
        <v>941821868937500</v>
      </c>
      <c r="F5129">
        <f>(tester_performance_other[[#This Row],[post-handle-timestamp]]-tester_performance_other[[#This Row],[pre-handle-timestamp]])/1000000</f>
        <v>2.5647000000000002</v>
      </c>
    </row>
    <row r="5130" spans="1:6" hidden="1" x14ac:dyDescent="0.3">
      <c r="A5130" s="1" t="s">
        <v>5</v>
      </c>
      <c r="B5130" s="1" t="s">
        <v>9</v>
      </c>
      <c r="C5130">
        <v>200</v>
      </c>
      <c r="D5130">
        <v>941821872106500</v>
      </c>
      <c r="E5130">
        <v>941821874289300</v>
      </c>
      <c r="F5130">
        <f>(tester_performance_other[[#This Row],[post-handle-timestamp]]-tester_performance_other[[#This Row],[pre-handle-timestamp]])/1000000</f>
        <v>2.1827999999999999</v>
      </c>
    </row>
    <row r="5131" spans="1:6" hidden="1" x14ac:dyDescent="0.3">
      <c r="A5131" s="1" t="s">
        <v>5</v>
      </c>
      <c r="B5131" s="1" t="s">
        <v>11</v>
      </c>
      <c r="C5131">
        <v>200</v>
      </c>
      <c r="D5131">
        <v>941821877991600</v>
      </c>
      <c r="E5131">
        <v>941821880236600</v>
      </c>
      <c r="F5131">
        <f>(tester_performance_other[[#This Row],[post-handle-timestamp]]-tester_performance_other[[#This Row],[pre-handle-timestamp]])/1000000</f>
        <v>2.2450000000000001</v>
      </c>
    </row>
    <row r="5132" spans="1:6" hidden="1" x14ac:dyDescent="0.3">
      <c r="A5132" s="1" t="s">
        <v>5</v>
      </c>
      <c r="B5132" s="1" t="s">
        <v>18</v>
      </c>
      <c r="C5132">
        <v>200</v>
      </c>
      <c r="D5132">
        <v>941821884114200</v>
      </c>
      <c r="E5132">
        <v>941821886888200</v>
      </c>
      <c r="F5132">
        <f>(tester_performance_other[[#This Row],[post-handle-timestamp]]-tester_performance_other[[#This Row],[pre-handle-timestamp]])/1000000</f>
        <v>2.774</v>
      </c>
    </row>
    <row r="5133" spans="1:6" hidden="1" x14ac:dyDescent="0.3">
      <c r="A5133" s="1" t="s">
        <v>5</v>
      </c>
      <c r="B5133" s="1" t="s">
        <v>12</v>
      </c>
      <c r="C5133">
        <v>200</v>
      </c>
      <c r="D5133">
        <v>941821890428100</v>
      </c>
      <c r="E5133">
        <v>941821892378800</v>
      </c>
      <c r="F5133">
        <f>(tester_performance_other[[#This Row],[post-handle-timestamp]]-tester_performance_other[[#This Row],[pre-handle-timestamp]])/1000000</f>
        <v>1.9507000000000001</v>
      </c>
    </row>
    <row r="5134" spans="1:6" hidden="1" x14ac:dyDescent="0.3">
      <c r="A5134" s="1" t="s">
        <v>5</v>
      </c>
      <c r="B5134" s="1" t="s">
        <v>14</v>
      </c>
      <c r="C5134">
        <v>200</v>
      </c>
      <c r="D5134">
        <v>941821895799800</v>
      </c>
      <c r="E5134">
        <v>941821898074300</v>
      </c>
      <c r="F5134">
        <f>(tester_performance_other[[#This Row],[post-handle-timestamp]]-tester_performance_other[[#This Row],[pre-handle-timestamp]])/1000000</f>
        <v>2.2745000000000002</v>
      </c>
    </row>
    <row r="5135" spans="1:6" hidden="1" x14ac:dyDescent="0.3">
      <c r="A5135" s="1" t="s">
        <v>5</v>
      </c>
      <c r="B5135" s="1" t="s">
        <v>15</v>
      </c>
      <c r="C5135">
        <v>200</v>
      </c>
      <c r="D5135">
        <v>941821900780400</v>
      </c>
      <c r="E5135">
        <v>941821902974200</v>
      </c>
      <c r="F5135">
        <f>(tester_performance_other[[#This Row],[post-handle-timestamp]]-tester_performance_other[[#This Row],[pre-handle-timestamp]])/1000000</f>
        <v>2.1938</v>
      </c>
    </row>
    <row r="5136" spans="1:6" hidden="1" x14ac:dyDescent="0.3">
      <c r="A5136" s="1" t="s">
        <v>5</v>
      </c>
      <c r="B5136" s="1" t="s">
        <v>16</v>
      </c>
      <c r="C5136">
        <v>200</v>
      </c>
      <c r="D5136">
        <v>941821906252100</v>
      </c>
      <c r="E5136">
        <v>941821909266400</v>
      </c>
      <c r="F5136">
        <f>(tester_performance_other[[#This Row],[post-handle-timestamp]]-tester_performance_other[[#This Row],[pre-handle-timestamp]])/1000000</f>
        <v>3.0143</v>
      </c>
    </row>
    <row r="5137" spans="1:6" hidden="1" x14ac:dyDescent="0.3">
      <c r="A5137" s="1" t="s">
        <v>5</v>
      </c>
      <c r="B5137" s="1" t="s">
        <v>17</v>
      </c>
      <c r="C5137">
        <v>200</v>
      </c>
      <c r="D5137">
        <v>941821913022100</v>
      </c>
      <c r="E5137">
        <v>941821916512700</v>
      </c>
      <c r="F5137">
        <f>(tester_performance_other[[#This Row],[post-handle-timestamp]]-tester_performance_other[[#This Row],[pre-handle-timestamp]])/1000000</f>
        <v>3.4906000000000001</v>
      </c>
    </row>
    <row r="5138" spans="1:6" hidden="1" x14ac:dyDescent="0.3">
      <c r="A5138" s="1" t="s">
        <v>5</v>
      </c>
      <c r="B5138" s="1" t="s">
        <v>10</v>
      </c>
      <c r="C5138">
        <v>200</v>
      </c>
      <c r="D5138">
        <v>941821920127500</v>
      </c>
      <c r="E5138">
        <v>941821922329000</v>
      </c>
      <c r="F5138">
        <f>(tester_performance_other[[#This Row],[post-handle-timestamp]]-tester_performance_other[[#This Row],[pre-handle-timestamp]])/1000000</f>
        <v>2.2014999999999998</v>
      </c>
    </row>
    <row r="5139" spans="1:6" hidden="1" x14ac:dyDescent="0.3">
      <c r="A5139" s="1" t="s">
        <v>5</v>
      </c>
      <c r="B5139" s="1" t="s">
        <v>13</v>
      </c>
      <c r="C5139">
        <v>200</v>
      </c>
      <c r="D5139">
        <v>941821925246500</v>
      </c>
      <c r="E5139">
        <v>941821928363300</v>
      </c>
      <c r="F5139">
        <f>(tester_performance_other[[#This Row],[post-handle-timestamp]]-tester_performance_other[[#This Row],[pre-handle-timestamp]])/1000000</f>
        <v>3.1168</v>
      </c>
    </row>
    <row r="5140" spans="1:6" hidden="1" x14ac:dyDescent="0.3">
      <c r="A5140" s="1" t="s">
        <v>5</v>
      </c>
      <c r="B5140" s="1" t="s">
        <v>19</v>
      </c>
      <c r="C5140">
        <v>200</v>
      </c>
      <c r="D5140">
        <v>941821931869100</v>
      </c>
      <c r="E5140">
        <v>941821934078400</v>
      </c>
      <c r="F5140">
        <f>(tester_performance_other[[#This Row],[post-handle-timestamp]]-tester_performance_other[[#This Row],[pre-handle-timestamp]])/1000000</f>
        <v>2.2092999999999998</v>
      </c>
    </row>
    <row r="5141" spans="1:6" hidden="1" x14ac:dyDescent="0.3">
      <c r="A5141" s="1" t="s">
        <v>5</v>
      </c>
      <c r="B5141" s="1" t="s">
        <v>21</v>
      </c>
      <c r="C5141">
        <v>200</v>
      </c>
      <c r="D5141">
        <v>941821936915700</v>
      </c>
      <c r="E5141">
        <v>941821939244700</v>
      </c>
      <c r="F5141">
        <f>(tester_performance_other[[#This Row],[post-handle-timestamp]]-tester_performance_other[[#This Row],[pre-handle-timestamp]])/1000000</f>
        <v>2.3290000000000002</v>
      </c>
    </row>
    <row r="5142" spans="1:6" hidden="1" x14ac:dyDescent="0.3">
      <c r="A5142" s="1" t="s">
        <v>5</v>
      </c>
      <c r="B5142" s="1" t="s">
        <v>20</v>
      </c>
      <c r="C5142">
        <v>200</v>
      </c>
      <c r="D5142">
        <v>941821949854700</v>
      </c>
      <c r="E5142">
        <v>941821952162700</v>
      </c>
      <c r="F5142">
        <f>(tester_performance_other[[#This Row],[post-handle-timestamp]]-tester_performance_other[[#This Row],[pre-handle-timestamp]])/1000000</f>
        <v>2.3079999999999998</v>
      </c>
    </row>
    <row r="5143" spans="1:6" hidden="1" x14ac:dyDescent="0.3">
      <c r="A5143" s="1" t="s">
        <v>5</v>
      </c>
      <c r="B5143" s="1" t="s">
        <v>28</v>
      </c>
      <c r="C5143">
        <v>200</v>
      </c>
      <c r="D5143">
        <v>941821957390300</v>
      </c>
      <c r="E5143">
        <v>941821960111300</v>
      </c>
      <c r="F5143">
        <f>(tester_performance_other[[#This Row],[post-handle-timestamp]]-tester_performance_other[[#This Row],[pre-handle-timestamp]])/1000000</f>
        <v>2.7210000000000001</v>
      </c>
    </row>
    <row r="5144" spans="1:6" x14ac:dyDescent="0.3">
      <c r="A5144" s="1" t="s">
        <v>5</v>
      </c>
      <c r="B5144" s="1" t="s">
        <v>33</v>
      </c>
      <c r="C5144">
        <v>200</v>
      </c>
      <c r="D5144">
        <v>941821964575700</v>
      </c>
      <c r="E5144">
        <v>941821982851800</v>
      </c>
      <c r="F5144">
        <f>(tester_performance_other[[#This Row],[post-handle-timestamp]]-tester_performance_other[[#This Row],[pre-handle-timestamp]])/1000000</f>
        <v>18.2761</v>
      </c>
    </row>
    <row r="5145" spans="1:6" x14ac:dyDescent="0.3">
      <c r="A5145" s="1" t="s">
        <v>5</v>
      </c>
      <c r="B5145" s="1" t="s">
        <v>33</v>
      </c>
      <c r="C5145">
        <v>200</v>
      </c>
      <c r="D5145">
        <v>941823210029600</v>
      </c>
      <c r="E5145">
        <v>941823225211500</v>
      </c>
      <c r="F5145">
        <f>(tester_performance_other[[#This Row],[post-handle-timestamp]]-tester_performance_other[[#This Row],[pre-handle-timestamp]])/1000000</f>
        <v>15.181900000000001</v>
      </c>
    </row>
    <row r="5146" spans="1:6" hidden="1" x14ac:dyDescent="0.3">
      <c r="A5146" s="1" t="s">
        <v>5</v>
      </c>
      <c r="B5146" s="1" t="s">
        <v>8</v>
      </c>
      <c r="C5146">
        <v>200</v>
      </c>
      <c r="D5146">
        <v>941824381701000</v>
      </c>
      <c r="E5146">
        <v>941824384271700</v>
      </c>
      <c r="F5146">
        <f>(tester_performance_other[[#This Row],[post-handle-timestamp]]-tester_performance_other[[#This Row],[pre-handle-timestamp]])/1000000</f>
        <v>2.5707</v>
      </c>
    </row>
    <row r="5147" spans="1:6" hidden="1" x14ac:dyDescent="0.3">
      <c r="A5147" s="1" t="s">
        <v>5</v>
      </c>
      <c r="B5147" s="1" t="s">
        <v>9</v>
      </c>
      <c r="C5147">
        <v>200</v>
      </c>
      <c r="D5147">
        <v>941824387664000</v>
      </c>
      <c r="E5147">
        <v>941824390912400</v>
      </c>
      <c r="F5147">
        <f>(tester_performance_other[[#This Row],[post-handle-timestamp]]-tester_performance_other[[#This Row],[pre-handle-timestamp]])/1000000</f>
        <v>3.2484000000000002</v>
      </c>
    </row>
    <row r="5148" spans="1:6" hidden="1" x14ac:dyDescent="0.3">
      <c r="A5148" s="1" t="s">
        <v>5</v>
      </c>
      <c r="B5148" s="1" t="s">
        <v>10</v>
      </c>
      <c r="C5148">
        <v>200</v>
      </c>
      <c r="D5148">
        <v>941824399618400</v>
      </c>
      <c r="E5148">
        <v>941824403126100</v>
      </c>
      <c r="F5148">
        <f>(tester_performance_other[[#This Row],[post-handle-timestamp]]-tester_performance_other[[#This Row],[pre-handle-timestamp]])/1000000</f>
        <v>3.5076999999999998</v>
      </c>
    </row>
    <row r="5149" spans="1:6" hidden="1" x14ac:dyDescent="0.3">
      <c r="A5149" s="1" t="s">
        <v>5</v>
      </c>
      <c r="B5149" s="1" t="s">
        <v>11</v>
      </c>
      <c r="C5149">
        <v>200</v>
      </c>
      <c r="D5149">
        <v>941824406984500</v>
      </c>
      <c r="E5149">
        <v>941824409520500</v>
      </c>
      <c r="F5149">
        <f>(tester_performance_other[[#This Row],[post-handle-timestamp]]-tester_performance_other[[#This Row],[pre-handle-timestamp]])/1000000</f>
        <v>2.536</v>
      </c>
    </row>
    <row r="5150" spans="1:6" hidden="1" x14ac:dyDescent="0.3">
      <c r="A5150" s="1" t="s">
        <v>5</v>
      </c>
      <c r="B5150" s="1" t="s">
        <v>12</v>
      </c>
      <c r="C5150">
        <v>200</v>
      </c>
      <c r="D5150">
        <v>941824413869200</v>
      </c>
      <c r="E5150">
        <v>941824417020500</v>
      </c>
      <c r="F5150">
        <f>(tester_performance_other[[#This Row],[post-handle-timestamp]]-tester_performance_other[[#This Row],[pre-handle-timestamp]])/1000000</f>
        <v>3.1513</v>
      </c>
    </row>
    <row r="5151" spans="1:6" hidden="1" x14ac:dyDescent="0.3">
      <c r="A5151" s="1" t="s">
        <v>5</v>
      </c>
      <c r="B5151" s="1" t="s">
        <v>14</v>
      </c>
      <c r="C5151">
        <v>200</v>
      </c>
      <c r="D5151">
        <v>941824421891500</v>
      </c>
      <c r="E5151">
        <v>941824424408900</v>
      </c>
      <c r="F5151">
        <f>(tester_performance_other[[#This Row],[post-handle-timestamp]]-tester_performance_other[[#This Row],[pre-handle-timestamp]])/1000000</f>
        <v>2.5173999999999999</v>
      </c>
    </row>
    <row r="5152" spans="1:6" hidden="1" x14ac:dyDescent="0.3">
      <c r="A5152" s="1" t="s">
        <v>5</v>
      </c>
      <c r="B5152" s="1" t="s">
        <v>19</v>
      </c>
      <c r="C5152">
        <v>200</v>
      </c>
      <c r="D5152">
        <v>941824427760200</v>
      </c>
      <c r="E5152">
        <v>941824430639300</v>
      </c>
      <c r="F5152">
        <f>(tester_performance_other[[#This Row],[post-handle-timestamp]]-tester_performance_other[[#This Row],[pre-handle-timestamp]])/1000000</f>
        <v>2.8791000000000002</v>
      </c>
    </row>
    <row r="5153" spans="1:6" hidden="1" x14ac:dyDescent="0.3">
      <c r="A5153" s="1" t="s">
        <v>5</v>
      </c>
      <c r="B5153" s="1" t="s">
        <v>15</v>
      </c>
      <c r="C5153">
        <v>200</v>
      </c>
      <c r="D5153">
        <v>941824433877700</v>
      </c>
      <c r="E5153">
        <v>941824436473700</v>
      </c>
      <c r="F5153">
        <f>(tester_performance_other[[#This Row],[post-handle-timestamp]]-tester_performance_other[[#This Row],[pre-handle-timestamp]])/1000000</f>
        <v>2.5960000000000001</v>
      </c>
    </row>
    <row r="5154" spans="1:6" hidden="1" x14ac:dyDescent="0.3">
      <c r="A5154" s="1" t="s">
        <v>5</v>
      </c>
      <c r="B5154" s="1" t="s">
        <v>16</v>
      </c>
      <c r="C5154">
        <v>200</v>
      </c>
      <c r="D5154">
        <v>941824440257600</v>
      </c>
      <c r="E5154">
        <v>941824442746500</v>
      </c>
      <c r="F5154">
        <f>(tester_performance_other[[#This Row],[post-handle-timestamp]]-tester_performance_other[[#This Row],[pre-handle-timestamp]])/1000000</f>
        <v>2.4889000000000001</v>
      </c>
    </row>
    <row r="5155" spans="1:6" hidden="1" x14ac:dyDescent="0.3">
      <c r="A5155" s="1" t="s">
        <v>5</v>
      </c>
      <c r="B5155" s="1" t="s">
        <v>17</v>
      </c>
      <c r="C5155">
        <v>200</v>
      </c>
      <c r="D5155">
        <v>941824445951600</v>
      </c>
      <c r="E5155">
        <v>941824448412600</v>
      </c>
      <c r="F5155">
        <f>(tester_performance_other[[#This Row],[post-handle-timestamp]]-tester_performance_other[[#This Row],[pre-handle-timestamp]])/1000000</f>
        <v>2.4609999999999999</v>
      </c>
    </row>
    <row r="5156" spans="1:6" hidden="1" x14ac:dyDescent="0.3">
      <c r="A5156" s="1" t="s">
        <v>5</v>
      </c>
      <c r="B5156" s="1" t="s">
        <v>18</v>
      </c>
      <c r="C5156">
        <v>200</v>
      </c>
      <c r="D5156">
        <v>941824451975700</v>
      </c>
      <c r="E5156">
        <v>941824454421000</v>
      </c>
      <c r="F5156">
        <f>(tester_performance_other[[#This Row],[post-handle-timestamp]]-tester_performance_other[[#This Row],[pre-handle-timestamp]])/1000000</f>
        <v>2.4453</v>
      </c>
    </row>
    <row r="5157" spans="1:6" hidden="1" x14ac:dyDescent="0.3">
      <c r="A5157" s="1" t="s">
        <v>5</v>
      </c>
      <c r="B5157" s="1" t="s">
        <v>13</v>
      </c>
      <c r="C5157">
        <v>200</v>
      </c>
      <c r="D5157">
        <v>941824458198500</v>
      </c>
      <c r="E5157">
        <v>941824460615500</v>
      </c>
      <c r="F5157">
        <f>(tester_performance_other[[#This Row],[post-handle-timestamp]]-tester_performance_other[[#This Row],[pre-handle-timestamp]])/1000000</f>
        <v>2.4169999999999998</v>
      </c>
    </row>
    <row r="5158" spans="1:6" hidden="1" x14ac:dyDescent="0.3">
      <c r="A5158" s="1" t="s">
        <v>5</v>
      </c>
      <c r="B5158" s="1" t="s">
        <v>21</v>
      </c>
      <c r="C5158">
        <v>200</v>
      </c>
      <c r="D5158">
        <v>941824463923600</v>
      </c>
      <c r="E5158">
        <v>941824466532400</v>
      </c>
      <c r="F5158">
        <f>(tester_performance_other[[#This Row],[post-handle-timestamp]]-tester_performance_other[[#This Row],[pre-handle-timestamp]])/1000000</f>
        <v>2.6088</v>
      </c>
    </row>
    <row r="5159" spans="1:6" hidden="1" x14ac:dyDescent="0.3">
      <c r="A5159" s="1" t="s">
        <v>5</v>
      </c>
      <c r="B5159" s="1" t="s">
        <v>20</v>
      </c>
      <c r="C5159">
        <v>200</v>
      </c>
      <c r="D5159">
        <v>941824497335600</v>
      </c>
      <c r="E5159">
        <v>941824501634600</v>
      </c>
      <c r="F5159">
        <f>(tester_performance_other[[#This Row],[post-handle-timestamp]]-tester_performance_other[[#This Row],[pre-handle-timestamp]])/1000000</f>
        <v>4.2990000000000004</v>
      </c>
    </row>
    <row r="5160" spans="1:6" x14ac:dyDescent="0.3">
      <c r="A5160" s="1" t="s">
        <v>26</v>
      </c>
      <c r="B5160" s="1" t="s">
        <v>40</v>
      </c>
      <c r="C5160">
        <v>200</v>
      </c>
      <c r="D5160">
        <v>941824507362200</v>
      </c>
      <c r="E5160">
        <v>941824680233100</v>
      </c>
      <c r="F5160">
        <f>(tester_performance_other[[#This Row],[post-handle-timestamp]]-tester_performance_other[[#This Row],[pre-handle-timestamp]])/1000000</f>
        <v>172.87090000000001</v>
      </c>
    </row>
    <row r="5161" spans="1:6" hidden="1" x14ac:dyDescent="0.3">
      <c r="A5161" s="1" t="s">
        <v>5</v>
      </c>
      <c r="B5161" s="1" t="s">
        <v>8</v>
      </c>
      <c r="C5161">
        <v>200</v>
      </c>
      <c r="D5161">
        <v>941824915306500</v>
      </c>
      <c r="E5161">
        <v>941824918115700</v>
      </c>
      <c r="F5161">
        <f>(tester_performance_other[[#This Row],[post-handle-timestamp]]-tester_performance_other[[#This Row],[pre-handle-timestamp]])/1000000</f>
        <v>2.8092000000000001</v>
      </c>
    </row>
    <row r="5162" spans="1:6" hidden="1" x14ac:dyDescent="0.3">
      <c r="A5162" s="1" t="s">
        <v>5</v>
      </c>
      <c r="B5162" s="1" t="s">
        <v>9</v>
      </c>
      <c r="C5162">
        <v>200</v>
      </c>
      <c r="D5162">
        <v>941824921520800</v>
      </c>
      <c r="E5162">
        <v>941824924791800</v>
      </c>
      <c r="F5162">
        <f>(tester_performance_other[[#This Row],[post-handle-timestamp]]-tester_performance_other[[#This Row],[pre-handle-timestamp]])/1000000</f>
        <v>3.2709999999999999</v>
      </c>
    </row>
    <row r="5163" spans="1:6" hidden="1" x14ac:dyDescent="0.3">
      <c r="A5163" s="1" t="s">
        <v>5</v>
      </c>
      <c r="B5163" s="1" t="s">
        <v>10</v>
      </c>
      <c r="C5163">
        <v>200</v>
      </c>
      <c r="D5163">
        <v>941824928420100</v>
      </c>
      <c r="E5163">
        <v>941824930853700</v>
      </c>
      <c r="F5163">
        <f>(tester_performance_other[[#This Row],[post-handle-timestamp]]-tester_performance_other[[#This Row],[pre-handle-timestamp]])/1000000</f>
        <v>2.4336000000000002</v>
      </c>
    </row>
    <row r="5164" spans="1:6" hidden="1" x14ac:dyDescent="0.3">
      <c r="A5164" s="1" t="s">
        <v>5</v>
      </c>
      <c r="B5164" s="1" t="s">
        <v>11</v>
      </c>
      <c r="C5164">
        <v>200</v>
      </c>
      <c r="D5164">
        <v>941824933762000</v>
      </c>
      <c r="E5164">
        <v>941824936299300</v>
      </c>
      <c r="F5164">
        <f>(tester_performance_other[[#This Row],[post-handle-timestamp]]-tester_performance_other[[#This Row],[pre-handle-timestamp]])/1000000</f>
        <v>2.5373000000000001</v>
      </c>
    </row>
    <row r="5165" spans="1:6" hidden="1" x14ac:dyDescent="0.3">
      <c r="A5165" s="1" t="s">
        <v>5</v>
      </c>
      <c r="B5165" s="1" t="s">
        <v>12</v>
      </c>
      <c r="C5165">
        <v>200</v>
      </c>
      <c r="D5165">
        <v>941824940187200</v>
      </c>
      <c r="E5165">
        <v>941824942773600</v>
      </c>
      <c r="F5165">
        <f>(tester_performance_other[[#This Row],[post-handle-timestamp]]-tester_performance_other[[#This Row],[pre-handle-timestamp]])/1000000</f>
        <v>2.5863999999999998</v>
      </c>
    </row>
    <row r="5166" spans="1:6" hidden="1" x14ac:dyDescent="0.3">
      <c r="A5166" s="1" t="s">
        <v>5</v>
      </c>
      <c r="B5166" s="1" t="s">
        <v>13</v>
      </c>
      <c r="C5166">
        <v>200</v>
      </c>
      <c r="D5166">
        <v>941824946691100</v>
      </c>
      <c r="E5166">
        <v>941824949028700</v>
      </c>
      <c r="F5166">
        <f>(tester_performance_other[[#This Row],[post-handle-timestamp]]-tester_performance_other[[#This Row],[pre-handle-timestamp]])/1000000</f>
        <v>2.3376000000000001</v>
      </c>
    </row>
    <row r="5167" spans="1:6" hidden="1" x14ac:dyDescent="0.3">
      <c r="A5167" s="1" t="s">
        <v>5</v>
      </c>
      <c r="B5167" s="1" t="s">
        <v>14</v>
      </c>
      <c r="C5167">
        <v>200</v>
      </c>
      <c r="D5167">
        <v>941824952119200</v>
      </c>
      <c r="E5167">
        <v>941824954663400</v>
      </c>
      <c r="F5167">
        <f>(tester_performance_other[[#This Row],[post-handle-timestamp]]-tester_performance_other[[#This Row],[pre-handle-timestamp]])/1000000</f>
        <v>2.5442</v>
      </c>
    </row>
    <row r="5168" spans="1:6" hidden="1" x14ac:dyDescent="0.3">
      <c r="A5168" s="1" t="s">
        <v>5</v>
      </c>
      <c r="B5168" s="1" t="s">
        <v>15</v>
      </c>
      <c r="C5168">
        <v>200</v>
      </c>
      <c r="D5168">
        <v>941824957674200</v>
      </c>
      <c r="E5168">
        <v>941824960181100</v>
      </c>
      <c r="F5168">
        <f>(tester_performance_other[[#This Row],[post-handle-timestamp]]-tester_performance_other[[#This Row],[pre-handle-timestamp]])/1000000</f>
        <v>2.5068999999999999</v>
      </c>
    </row>
    <row r="5169" spans="1:6" hidden="1" x14ac:dyDescent="0.3">
      <c r="A5169" s="1" t="s">
        <v>5</v>
      </c>
      <c r="B5169" s="1" t="s">
        <v>16</v>
      </c>
      <c r="C5169">
        <v>200</v>
      </c>
      <c r="D5169">
        <v>941824963475700</v>
      </c>
      <c r="E5169">
        <v>941824965936300</v>
      </c>
      <c r="F5169">
        <f>(tester_performance_other[[#This Row],[post-handle-timestamp]]-tester_performance_other[[#This Row],[pre-handle-timestamp]])/1000000</f>
        <v>2.4605999999999999</v>
      </c>
    </row>
    <row r="5170" spans="1:6" hidden="1" x14ac:dyDescent="0.3">
      <c r="A5170" s="1" t="s">
        <v>5</v>
      </c>
      <c r="B5170" s="1" t="s">
        <v>17</v>
      </c>
      <c r="C5170">
        <v>200</v>
      </c>
      <c r="D5170">
        <v>941824969035300</v>
      </c>
      <c r="E5170">
        <v>941824971622200</v>
      </c>
      <c r="F5170">
        <f>(tester_performance_other[[#This Row],[post-handle-timestamp]]-tester_performance_other[[#This Row],[pre-handle-timestamp]])/1000000</f>
        <v>2.5869</v>
      </c>
    </row>
    <row r="5171" spans="1:6" hidden="1" x14ac:dyDescent="0.3">
      <c r="A5171" s="1" t="s">
        <v>5</v>
      </c>
      <c r="B5171" s="1" t="s">
        <v>18</v>
      </c>
      <c r="C5171">
        <v>200</v>
      </c>
      <c r="D5171">
        <v>941824974625200</v>
      </c>
      <c r="E5171">
        <v>941824976862700</v>
      </c>
      <c r="F5171">
        <f>(tester_performance_other[[#This Row],[post-handle-timestamp]]-tester_performance_other[[#This Row],[pre-handle-timestamp]])/1000000</f>
        <v>2.2374999999999998</v>
      </c>
    </row>
    <row r="5172" spans="1:6" hidden="1" x14ac:dyDescent="0.3">
      <c r="A5172" s="1" t="s">
        <v>5</v>
      </c>
      <c r="B5172" s="1" t="s">
        <v>19</v>
      </c>
      <c r="C5172">
        <v>200</v>
      </c>
      <c r="D5172">
        <v>941824980013000</v>
      </c>
      <c r="E5172">
        <v>941824982142400</v>
      </c>
      <c r="F5172">
        <f>(tester_performance_other[[#This Row],[post-handle-timestamp]]-tester_performance_other[[#This Row],[pre-handle-timestamp]])/1000000</f>
        <v>2.1294</v>
      </c>
    </row>
    <row r="5173" spans="1:6" hidden="1" x14ac:dyDescent="0.3">
      <c r="A5173" s="1" t="s">
        <v>5</v>
      </c>
      <c r="B5173" s="1" t="s">
        <v>21</v>
      </c>
      <c r="C5173">
        <v>200</v>
      </c>
      <c r="D5173">
        <v>941824984801000</v>
      </c>
      <c r="E5173">
        <v>941824987073200</v>
      </c>
      <c r="F5173">
        <f>(tester_performance_other[[#This Row],[post-handle-timestamp]]-tester_performance_other[[#This Row],[pre-handle-timestamp]])/1000000</f>
        <v>2.2722000000000002</v>
      </c>
    </row>
    <row r="5174" spans="1:6" x14ac:dyDescent="0.3">
      <c r="A5174" s="1" t="s">
        <v>5</v>
      </c>
      <c r="B5174" s="1" t="s">
        <v>27</v>
      </c>
      <c r="C5174">
        <v>200</v>
      </c>
      <c r="D5174">
        <v>941824996646400</v>
      </c>
      <c r="E5174">
        <v>941825009216600</v>
      </c>
      <c r="F5174">
        <f>(tester_performance_other[[#This Row],[post-handle-timestamp]]-tester_performance_other[[#This Row],[pre-handle-timestamp]])/1000000</f>
        <v>12.5702</v>
      </c>
    </row>
    <row r="5175" spans="1:6" hidden="1" x14ac:dyDescent="0.3">
      <c r="A5175" s="1" t="s">
        <v>5</v>
      </c>
      <c r="B5175" s="1" t="s">
        <v>8</v>
      </c>
      <c r="C5175">
        <v>200</v>
      </c>
      <c r="D5175">
        <v>941826813780200</v>
      </c>
      <c r="E5175">
        <v>941826816345900</v>
      </c>
      <c r="F5175">
        <f>(tester_performance_other[[#This Row],[post-handle-timestamp]]-tester_performance_other[[#This Row],[pre-handle-timestamp]])/1000000</f>
        <v>2.5657000000000001</v>
      </c>
    </row>
    <row r="5176" spans="1:6" hidden="1" x14ac:dyDescent="0.3">
      <c r="A5176" s="1" t="s">
        <v>5</v>
      </c>
      <c r="B5176" s="1" t="s">
        <v>9</v>
      </c>
      <c r="C5176">
        <v>200</v>
      </c>
      <c r="D5176">
        <v>941826820329400</v>
      </c>
      <c r="E5176">
        <v>941826823136100</v>
      </c>
      <c r="F5176">
        <f>(tester_performance_other[[#This Row],[post-handle-timestamp]]-tester_performance_other[[#This Row],[pre-handle-timestamp]])/1000000</f>
        <v>2.8067000000000002</v>
      </c>
    </row>
    <row r="5177" spans="1:6" hidden="1" x14ac:dyDescent="0.3">
      <c r="A5177" s="1" t="s">
        <v>5</v>
      </c>
      <c r="B5177" s="1" t="s">
        <v>10</v>
      </c>
      <c r="C5177">
        <v>200</v>
      </c>
      <c r="D5177">
        <v>941826827492300</v>
      </c>
      <c r="E5177">
        <v>941826830289400</v>
      </c>
      <c r="F5177">
        <f>(tester_performance_other[[#This Row],[post-handle-timestamp]]-tester_performance_other[[#This Row],[pre-handle-timestamp]])/1000000</f>
        <v>2.7970999999999999</v>
      </c>
    </row>
    <row r="5178" spans="1:6" hidden="1" x14ac:dyDescent="0.3">
      <c r="A5178" s="1" t="s">
        <v>5</v>
      </c>
      <c r="B5178" s="1" t="s">
        <v>11</v>
      </c>
      <c r="C5178">
        <v>200</v>
      </c>
      <c r="D5178">
        <v>941826833293200</v>
      </c>
      <c r="E5178">
        <v>941826836214700</v>
      </c>
      <c r="F5178">
        <f>(tester_performance_other[[#This Row],[post-handle-timestamp]]-tester_performance_other[[#This Row],[pre-handle-timestamp]])/1000000</f>
        <v>2.9215</v>
      </c>
    </row>
    <row r="5179" spans="1:6" hidden="1" x14ac:dyDescent="0.3">
      <c r="A5179" s="1" t="s">
        <v>5</v>
      </c>
      <c r="B5179" s="1" t="s">
        <v>14</v>
      </c>
      <c r="C5179">
        <v>200</v>
      </c>
      <c r="D5179">
        <v>941826844733700</v>
      </c>
      <c r="E5179">
        <v>941826848761500</v>
      </c>
      <c r="F5179">
        <f>(tester_performance_other[[#This Row],[post-handle-timestamp]]-tester_performance_other[[#This Row],[pre-handle-timestamp]])/1000000</f>
        <v>4.0278</v>
      </c>
    </row>
    <row r="5180" spans="1:6" hidden="1" x14ac:dyDescent="0.3">
      <c r="A5180" s="1" t="s">
        <v>5</v>
      </c>
      <c r="B5180" s="1" t="s">
        <v>15</v>
      </c>
      <c r="C5180">
        <v>200</v>
      </c>
      <c r="D5180">
        <v>941826853096200</v>
      </c>
      <c r="E5180">
        <v>941826855907500</v>
      </c>
      <c r="F5180">
        <f>(tester_performance_other[[#This Row],[post-handle-timestamp]]-tester_performance_other[[#This Row],[pre-handle-timestamp]])/1000000</f>
        <v>2.8113000000000001</v>
      </c>
    </row>
    <row r="5181" spans="1:6" hidden="1" x14ac:dyDescent="0.3">
      <c r="A5181" s="1" t="s">
        <v>5</v>
      </c>
      <c r="B5181" s="1" t="s">
        <v>19</v>
      </c>
      <c r="C5181">
        <v>200</v>
      </c>
      <c r="D5181">
        <v>941826859632000</v>
      </c>
      <c r="E5181">
        <v>941826862322500</v>
      </c>
      <c r="F5181">
        <f>(tester_performance_other[[#This Row],[post-handle-timestamp]]-tester_performance_other[[#This Row],[pre-handle-timestamp]])/1000000</f>
        <v>2.6905000000000001</v>
      </c>
    </row>
    <row r="5182" spans="1:6" hidden="1" x14ac:dyDescent="0.3">
      <c r="A5182" s="1" t="s">
        <v>5</v>
      </c>
      <c r="B5182" s="1" t="s">
        <v>16</v>
      </c>
      <c r="C5182">
        <v>200</v>
      </c>
      <c r="D5182">
        <v>941826865501300</v>
      </c>
      <c r="E5182">
        <v>941826868320000</v>
      </c>
      <c r="F5182">
        <f>(tester_performance_other[[#This Row],[post-handle-timestamp]]-tester_performance_other[[#This Row],[pre-handle-timestamp]])/1000000</f>
        <v>2.8187000000000002</v>
      </c>
    </row>
    <row r="5183" spans="1:6" hidden="1" x14ac:dyDescent="0.3">
      <c r="A5183" s="1" t="s">
        <v>5</v>
      </c>
      <c r="B5183" s="1" t="s">
        <v>17</v>
      </c>
      <c r="C5183">
        <v>200</v>
      </c>
      <c r="D5183">
        <v>941826871720900</v>
      </c>
      <c r="E5183">
        <v>941826874518300</v>
      </c>
      <c r="F5183">
        <f>(tester_performance_other[[#This Row],[post-handle-timestamp]]-tester_performance_other[[#This Row],[pre-handle-timestamp]])/1000000</f>
        <v>2.7974000000000001</v>
      </c>
    </row>
    <row r="5184" spans="1:6" hidden="1" x14ac:dyDescent="0.3">
      <c r="A5184" s="1" t="s">
        <v>5</v>
      </c>
      <c r="B5184" s="1" t="s">
        <v>18</v>
      </c>
      <c r="C5184">
        <v>200</v>
      </c>
      <c r="D5184">
        <v>941826877956400</v>
      </c>
      <c r="E5184">
        <v>941826880537200</v>
      </c>
      <c r="F5184">
        <f>(tester_performance_other[[#This Row],[post-handle-timestamp]]-tester_performance_other[[#This Row],[pre-handle-timestamp]])/1000000</f>
        <v>2.5808</v>
      </c>
    </row>
    <row r="5185" spans="1:6" hidden="1" x14ac:dyDescent="0.3">
      <c r="A5185" s="1" t="s">
        <v>5</v>
      </c>
      <c r="B5185" s="1" t="s">
        <v>12</v>
      </c>
      <c r="C5185">
        <v>200</v>
      </c>
      <c r="D5185">
        <v>941826884564800</v>
      </c>
      <c r="E5185">
        <v>941826887317200</v>
      </c>
      <c r="F5185">
        <f>(tester_performance_other[[#This Row],[post-handle-timestamp]]-tester_performance_other[[#This Row],[pre-handle-timestamp]])/1000000</f>
        <v>2.7524000000000002</v>
      </c>
    </row>
    <row r="5186" spans="1:6" hidden="1" x14ac:dyDescent="0.3">
      <c r="A5186" s="1" t="s">
        <v>5</v>
      </c>
      <c r="B5186" s="1" t="s">
        <v>13</v>
      </c>
      <c r="C5186">
        <v>200</v>
      </c>
      <c r="D5186">
        <v>941826891798400</v>
      </c>
      <c r="E5186">
        <v>941826895144800</v>
      </c>
      <c r="F5186">
        <f>(tester_performance_other[[#This Row],[post-handle-timestamp]]-tester_performance_other[[#This Row],[pre-handle-timestamp]])/1000000</f>
        <v>3.3464</v>
      </c>
    </row>
    <row r="5187" spans="1:6" hidden="1" x14ac:dyDescent="0.3">
      <c r="A5187" s="1" t="s">
        <v>5</v>
      </c>
      <c r="B5187" s="1" t="s">
        <v>21</v>
      </c>
      <c r="C5187">
        <v>200</v>
      </c>
      <c r="D5187">
        <v>941826898738500</v>
      </c>
      <c r="E5187">
        <v>941826901329000</v>
      </c>
      <c r="F5187">
        <f>(tester_performance_other[[#This Row],[post-handle-timestamp]]-tester_performance_other[[#This Row],[pre-handle-timestamp]])/1000000</f>
        <v>2.5905</v>
      </c>
    </row>
    <row r="5188" spans="1:6" hidden="1" x14ac:dyDescent="0.3">
      <c r="A5188" s="1" t="s">
        <v>5</v>
      </c>
      <c r="B5188" s="1" t="s">
        <v>20</v>
      </c>
      <c r="C5188">
        <v>200</v>
      </c>
      <c r="D5188">
        <v>941826912019100</v>
      </c>
      <c r="E5188">
        <v>941826914169100</v>
      </c>
      <c r="F5188">
        <f>(tester_performance_other[[#This Row],[post-handle-timestamp]]-tester_performance_other[[#This Row],[pre-handle-timestamp]])/1000000</f>
        <v>2.15</v>
      </c>
    </row>
    <row r="5189" spans="1:6" hidden="1" x14ac:dyDescent="0.3">
      <c r="A5189" s="1" t="s">
        <v>5</v>
      </c>
      <c r="B5189" s="1" t="s">
        <v>28</v>
      </c>
      <c r="C5189">
        <v>200</v>
      </c>
      <c r="D5189">
        <v>941826920476900</v>
      </c>
      <c r="E5189">
        <v>941826939166700</v>
      </c>
      <c r="F5189">
        <f>(tester_performance_other[[#This Row],[post-handle-timestamp]]-tester_performance_other[[#This Row],[pre-handle-timestamp]])/1000000</f>
        <v>18.689800000000002</v>
      </c>
    </row>
    <row r="5190" spans="1:6" x14ac:dyDescent="0.3">
      <c r="A5190" s="1" t="s">
        <v>5</v>
      </c>
      <c r="B5190" s="1" t="s">
        <v>33</v>
      </c>
      <c r="C5190">
        <v>200</v>
      </c>
      <c r="D5190">
        <v>941826948191100</v>
      </c>
      <c r="E5190">
        <v>941826968660400</v>
      </c>
      <c r="F5190">
        <f>(tester_performance_other[[#This Row],[post-handle-timestamp]]-tester_performance_other[[#This Row],[pre-handle-timestamp]])/1000000</f>
        <v>20.4693</v>
      </c>
    </row>
    <row r="5191" spans="1:6" x14ac:dyDescent="0.3">
      <c r="A5191" s="1" t="s">
        <v>5</v>
      </c>
      <c r="B5191" s="1" t="s">
        <v>33</v>
      </c>
      <c r="C5191">
        <v>200</v>
      </c>
      <c r="D5191">
        <v>941828249246400</v>
      </c>
      <c r="E5191">
        <v>941828264005000</v>
      </c>
      <c r="F5191">
        <f>(tester_performance_other[[#This Row],[post-handle-timestamp]]-tester_performance_other[[#This Row],[pre-handle-timestamp]])/1000000</f>
        <v>14.758599999999999</v>
      </c>
    </row>
    <row r="5192" spans="1:6" hidden="1" x14ac:dyDescent="0.3">
      <c r="A5192" s="1" t="s">
        <v>5</v>
      </c>
      <c r="B5192" s="1" t="s">
        <v>8</v>
      </c>
      <c r="C5192">
        <v>200</v>
      </c>
      <c r="D5192">
        <v>941829420797500</v>
      </c>
      <c r="E5192">
        <v>941829423576400</v>
      </c>
      <c r="F5192">
        <f>(tester_performance_other[[#This Row],[post-handle-timestamp]]-tester_performance_other[[#This Row],[pre-handle-timestamp]])/1000000</f>
        <v>2.7789000000000001</v>
      </c>
    </row>
    <row r="5193" spans="1:6" hidden="1" x14ac:dyDescent="0.3">
      <c r="A5193" s="1" t="s">
        <v>5</v>
      </c>
      <c r="B5193" s="1" t="s">
        <v>11</v>
      </c>
      <c r="C5193">
        <v>200</v>
      </c>
      <c r="D5193">
        <v>941829426708200</v>
      </c>
      <c r="E5193">
        <v>941829429290400</v>
      </c>
      <c r="F5193">
        <f>(tester_performance_other[[#This Row],[post-handle-timestamp]]-tester_performance_other[[#This Row],[pre-handle-timestamp]])/1000000</f>
        <v>2.5821999999999998</v>
      </c>
    </row>
    <row r="5194" spans="1:6" hidden="1" x14ac:dyDescent="0.3">
      <c r="A5194" s="1" t="s">
        <v>5</v>
      </c>
      <c r="B5194" s="1" t="s">
        <v>14</v>
      </c>
      <c r="C5194">
        <v>200</v>
      </c>
      <c r="D5194">
        <v>941829433257100</v>
      </c>
      <c r="E5194">
        <v>941829436028400</v>
      </c>
      <c r="F5194">
        <f>(tester_performance_other[[#This Row],[post-handle-timestamp]]-tester_performance_other[[#This Row],[pre-handle-timestamp]])/1000000</f>
        <v>2.7713000000000001</v>
      </c>
    </row>
    <row r="5195" spans="1:6" hidden="1" x14ac:dyDescent="0.3">
      <c r="A5195" s="1" t="s">
        <v>5</v>
      </c>
      <c r="B5195" s="1" t="s">
        <v>15</v>
      </c>
      <c r="C5195">
        <v>200</v>
      </c>
      <c r="D5195">
        <v>941829439338700</v>
      </c>
      <c r="E5195">
        <v>941829442594500</v>
      </c>
      <c r="F5195">
        <f>(tester_performance_other[[#This Row],[post-handle-timestamp]]-tester_performance_other[[#This Row],[pre-handle-timestamp]])/1000000</f>
        <v>3.2557999999999998</v>
      </c>
    </row>
    <row r="5196" spans="1:6" hidden="1" x14ac:dyDescent="0.3">
      <c r="A5196" s="1" t="s">
        <v>5</v>
      </c>
      <c r="B5196" s="1" t="s">
        <v>12</v>
      </c>
      <c r="C5196">
        <v>200</v>
      </c>
      <c r="D5196">
        <v>941829446139800</v>
      </c>
      <c r="E5196">
        <v>941829449014700</v>
      </c>
      <c r="F5196">
        <f>(tester_performance_other[[#This Row],[post-handle-timestamp]]-tester_performance_other[[#This Row],[pre-handle-timestamp]])/1000000</f>
        <v>2.8748999999999998</v>
      </c>
    </row>
    <row r="5197" spans="1:6" hidden="1" x14ac:dyDescent="0.3">
      <c r="A5197" s="1" t="s">
        <v>5</v>
      </c>
      <c r="B5197" s="1" t="s">
        <v>16</v>
      </c>
      <c r="C5197">
        <v>200</v>
      </c>
      <c r="D5197">
        <v>941829453348700</v>
      </c>
      <c r="E5197">
        <v>941829456066900</v>
      </c>
      <c r="F5197">
        <f>(tester_performance_other[[#This Row],[post-handle-timestamp]]-tester_performance_other[[#This Row],[pre-handle-timestamp]])/1000000</f>
        <v>2.7181999999999999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941829459029800</v>
      </c>
      <c r="E5198">
        <v>941829461755900</v>
      </c>
      <c r="F5198">
        <f>(tester_performance_other[[#This Row],[post-handle-timestamp]]-tester_performance_other[[#This Row],[pre-handle-timestamp]])/1000000</f>
        <v>2.7261000000000002</v>
      </c>
    </row>
    <row r="5199" spans="1:6" hidden="1" x14ac:dyDescent="0.3">
      <c r="A5199" s="1" t="s">
        <v>5</v>
      </c>
      <c r="B5199" s="1" t="s">
        <v>9</v>
      </c>
      <c r="C5199">
        <v>200</v>
      </c>
      <c r="D5199">
        <v>941829464956500</v>
      </c>
      <c r="E5199">
        <v>941829468207500</v>
      </c>
      <c r="F5199">
        <f>(tester_performance_other[[#This Row],[post-handle-timestamp]]-tester_performance_other[[#This Row],[pre-handle-timestamp]])/1000000</f>
        <v>3.2509999999999999</v>
      </c>
    </row>
    <row r="5200" spans="1:6" hidden="1" x14ac:dyDescent="0.3">
      <c r="A5200" s="1" t="s">
        <v>5</v>
      </c>
      <c r="B5200" s="1" t="s">
        <v>10</v>
      </c>
      <c r="C5200">
        <v>200</v>
      </c>
      <c r="D5200">
        <v>941829472455600</v>
      </c>
      <c r="E5200">
        <v>941829474810200</v>
      </c>
      <c r="F5200">
        <f>(tester_performance_other[[#This Row],[post-handle-timestamp]]-tester_performance_other[[#This Row],[pre-handle-timestamp]])/1000000</f>
        <v>2.3546</v>
      </c>
    </row>
    <row r="5201" spans="1:6" hidden="1" x14ac:dyDescent="0.3">
      <c r="A5201" s="1" t="s">
        <v>5</v>
      </c>
      <c r="B5201" s="1" t="s">
        <v>18</v>
      </c>
      <c r="C5201">
        <v>200</v>
      </c>
      <c r="D5201">
        <v>941829477582500</v>
      </c>
      <c r="E5201">
        <v>941829480240100</v>
      </c>
      <c r="F5201">
        <f>(tester_performance_other[[#This Row],[post-handle-timestamp]]-tester_performance_other[[#This Row],[pre-handle-timestamp]])/1000000</f>
        <v>2.6576</v>
      </c>
    </row>
    <row r="5202" spans="1:6" hidden="1" x14ac:dyDescent="0.3">
      <c r="A5202" s="1" t="s">
        <v>5</v>
      </c>
      <c r="B5202" s="1" t="s">
        <v>13</v>
      </c>
      <c r="C5202">
        <v>200</v>
      </c>
      <c r="D5202">
        <v>941829484812800</v>
      </c>
      <c r="E5202">
        <v>941829487431000</v>
      </c>
      <c r="F5202">
        <f>(tester_performance_other[[#This Row],[post-handle-timestamp]]-tester_performance_other[[#This Row],[pre-handle-timestamp]])/1000000</f>
        <v>2.6181999999999999</v>
      </c>
    </row>
    <row r="5203" spans="1:6" hidden="1" x14ac:dyDescent="0.3">
      <c r="A5203" s="1" t="s">
        <v>5</v>
      </c>
      <c r="B5203" s="1" t="s">
        <v>19</v>
      </c>
      <c r="C5203">
        <v>200</v>
      </c>
      <c r="D5203">
        <v>941829494869200</v>
      </c>
      <c r="E5203">
        <v>941829499309900</v>
      </c>
      <c r="F5203">
        <f>(tester_performance_other[[#This Row],[post-handle-timestamp]]-tester_performance_other[[#This Row],[pre-handle-timestamp]])/1000000</f>
        <v>4.4406999999999996</v>
      </c>
    </row>
    <row r="5204" spans="1:6" hidden="1" x14ac:dyDescent="0.3">
      <c r="A5204" s="1" t="s">
        <v>5</v>
      </c>
      <c r="B5204" s="1" t="s">
        <v>21</v>
      </c>
      <c r="C5204">
        <v>200</v>
      </c>
      <c r="D5204">
        <v>941829503989600</v>
      </c>
      <c r="E5204">
        <v>941829506624700</v>
      </c>
      <c r="F5204">
        <f>(tester_performance_other[[#This Row],[post-handle-timestamp]]-tester_performance_other[[#This Row],[pre-handle-timestamp]])/1000000</f>
        <v>2.6351</v>
      </c>
    </row>
    <row r="5205" spans="1:6" hidden="1" x14ac:dyDescent="0.3">
      <c r="A5205" s="1" t="s">
        <v>5</v>
      </c>
      <c r="B5205" s="1" t="s">
        <v>20</v>
      </c>
      <c r="C5205">
        <v>200</v>
      </c>
      <c r="D5205">
        <v>941829518554700</v>
      </c>
      <c r="E5205">
        <v>941829521102300</v>
      </c>
      <c r="F5205">
        <f>(tester_performance_other[[#This Row],[post-handle-timestamp]]-tester_performance_other[[#This Row],[pre-handle-timestamp]])/1000000</f>
        <v>2.5476000000000001</v>
      </c>
    </row>
    <row r="5206" spans="1:6" x14ac:dyDescent="0.3">
      <c r="A5206" s="1" t="s">
        <v>26</v>
      </c>
      <c r="B5206" s="1" t="s">
        <v>40</v>
      </c>
      <c r="C5206">
        <v>200</v>
      </c>
      <c r="D5206">
        <v>941829526950100</v>
      </c>
      <c r="E5206">
        <v>941829755573300</v>
      </c>
      <c r="F5206">
        <f>(tester_performance_other[[#This Row],[post-handle-timestamp]]-tester_performance_other[[#This Row],[pre-handle-timestamp]])/1000000</f>
        <v>228.6232</v>
      </c>
    </row>
    <row r="5207" spans="1:6" hidden="1" x14ac:dyDescent="0.3">
      <c r="A5207" s="1" t="s">
        <v>5</v>
      </c>
      <c r="B5207" s="1" t="s">
        <v>8</v>
      </c>
      <c r="C5207">
        <v>200</v>
      </c>
      <c r="D5207">
        <v>941830228883800</v>
      </c>
      <c r="E5207">
        <v>941830231404200</v>
      </c>
      <c r="F5207">
        <f>(tester_performance_other[[#This Row],[post-handle-timestamp]]-tester_performance_other[[#This Row],[pre-handle-timestamp]])/1000000</f>
        <v>2.5204</v>
      </c>
    </row>
    <row r="5208" spans="1:6" hidden="1" x14ac:dyDescent="0.3">
      <c r="A5208" s="1" t="s">
        <v>5</v>
      </c>
      <c r="B5208" s="1" t="s">
        <v>11</v>
      </c>
      <c r="C5208">
        <v>200</v>
      </c>
      <c r="D5208">
        <v>941830234116700</v>
      </c>
      <c r="E5208">
        <v>941830236324600</v>
      </c>
      <c r="F5208">
        <f>(tester_performance_other[[#This Row],[post-handle-timestamp]]-tester_performance_other[[#This Row],[pre-handle-timestamp]])/1000000</f>
        <v>2.2079</v>
      </c>
    </row>
    <row r="5209" spans="1:6" hidden="1" x14ac:dyDescent="0.3">
      <c r="A5209" s="1" t="s">
        <v>5</v>
      </c>
      <c r="B5209" s="1" t="s">
        <v>14</v>
      </c>
      <c r="C5209">
        <v>200</v>
      </c>
      <c r="D5209">
        <v>941830239639100</v>
      </c>
      <c r="E5209">
        <v>941830241812600</v>
      </c>
      <c r="F5209">
        <f>(tester_performance_other[[#This Row],[post-handle-timestamp]]-tester_performance_other[[#This Row],[pre-handle-timestamp]])/1000000</f>
        <v>2.1735000000000002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941830244303800</v>
      </c>
      <c r="E5210">
        <v>941830246558700</v>
      </c>
      <c r="F5210">
        <f>(tester_performance_other[[#This Row],[post-handle-timestamp]]-tester_performance_other[[#This Row],[pre-handle-timestamp]])/1000000</f>
        <v>2.2549000000000001</v>
      </c>
    </row>
    <row r="5211" spans="1:6" hidden="1" x14ac:dyDescent="0.3">
      <c r="A5211" s="1" t="s">
        <v>5</v>
      </c>
      <c r="B5211" s="1" t="s">
        <v>12</v>
      </c>
      <c r="C5211">
        <v>200</v>
      </c>
      <c r="D5211">
        <v>941830249966400</v>
      </c>
      <c r="E5211">
        <v>941830252987200</v>
      </c>
      <c r="F5211">
        <f>(tester_performance_other[[#This Row],[post-handle-timestamp]]-tester_performance_other[[#This Row],[pre-handle-timestamp]])/1000000</f>
        <v>3.0207999999999999</v>
      </c>
    </row>
    <row r="5212" spans="1:6" hidden="1" x14ac:dyDescent="0.3">
      <c r="A5212" s="1" t="s">
        <v>5</v>
      </c>
      <c r="B5212" s="1" t="s">
        <v>16</v>
      </c>
      <c r="C5212">
        <v>200</v>
      </c>
      <c r="D5212">
        <v>941830257056700</v>
      </c>
      <c r="E5212">
        <v>941830259018700</v>
      </c>
      <c r="F5212">
        <f>(tester_performance_other[[#This Row],[post-handle-timestamp]]-tester_performance_other[[#This Row],[pre-handle-timestamp]])/1000000</f>
        <v>1.962</v>
      </c>
    </row>
    <row r="5213" spans="1:6" hidden="1" x14ac:dyDescent="0.3">
      <c r="A5213" s="1" t="s">
        <v>5</v>
      </c>
      <c r="B5213" s="1" t="s">
        <v>19</v>
      </c>
      <c r="C5213">
        <v>200</v>
      </c>
      <c r="D5213">
        <v>941830261694700</v>
      </c>
      <c r="E5213">
        <v>941830263785400</v>
      </c>
      <c r="F5213">
        <f>(tester_performance_other[[#This Row],[post-handle-timestamp]]-tester_performance_other[[#This Row],[pre-handle-timestamp]])/1000000</f>
        <v>2.0907</v>
      </c>
    </row>
    <row r="5214" spans="1:6" hidden="1" x14ac:dyDescent="0.3">
      <c r="A5214" s="1" t="s">
        <v>5</v>
      </c>
      <c r="B5214" s="1" t="s">
        <v>17</v>
      </c>
      <c r="C5214">
        <v>200</v>
      </c>
      <c r="D5214">
        <v>941830266398500</v>
      </c>
      <c r="E5214">
        <v>941830268667100</v>
      </c>
      <c r="F5214">
        <f>(tester_performance_other[[#This Row],[post-handle-timestamp]]-tester_performance_other[[#This Row],[pre-handle-timestamp]])/1000000</f>
        <v>2.2686000000000002</v>
      </c>
    </row>
    <row r="5215" spans="1:6" hidden="1" x14ac:dyDescent="0.3">
      <c r="A5215" s="1" t="s">
        <v>5</v>
      </c>
      <c r="B5215" s="1" t="s">
        <v>9</v>
      </c>
      <c r="C5215">
        <v>200</v>
      </c>
      <c r="D5215">
        <v>941830271229400</v>
      </c>
      <c r="E5215">
        <v>941830273269000</v>
      </c>
      <c r="F5215">
        <f>(tester_performance_other[[#This Row],[post-handle-timestamp]]-tester_performance_other[[#This Row],[pre-handle-timestamp]])/1000000</f>
        <v>2.0396000000000001</v>
      </c>
    </row>
    <row r="5216" spans="1:6" hidden="1" x14ac:dyDescent="0.3">
      <c r="A5216" s="1" t="s">
        <v>5</v>
      </c>
      <c r="B5216" s="1" t="s">
        <v>10</v>
      </c>
      <c r="C5216">
        <v>200</v>
      </c>
      <c r="D5216">
        <v>941830276532700</v>
      </c>
      <c r="E5216">
        <v>941830278475600</v>
      </c>
      <c r="F5216">
        <f>(tester_performance_other[[#This Row],[post-handle-timestamp]]-tester_performance_other[[#This Row],[pre-handle-timestamp]])/1000000</f>
        <v>1.9429000000000001</v>
      </c>
    </row>
    <row r="5217" spans="1:6" hidden="1" x14ac:dyDescent="0.3">
      <c r="A5217" s="1" t="s">
        <v>5</v>
      </c>
      <c r="B5217" s="1" t="s">
        <v>18</v>
      </c>
      <c r="C5217">
        <v>200</v>
      </c>
      <c r="D5217">
        <v>941830281183100</v>
      </c>
      <c r="E5217">
        <v>941830283649100</v>
      </c>
      <c r="F5217">
        <f>(tester_performance_other[[#This Row],[post-handle-timestamp]]-tester_performance_other[[#This Row],[pre-handle-timestamp]])/1000000</f>
        <v>2.4660000000000002</v>
      </c>
    </row>
    <row r="5218" spans="1:6" hidden="1" x14ac:dyDescent="0.3">
      <c r="A5218" s="1" t="s">
        <v>5</v>
      </c>
      <c r="B5218" s="1" t="s">
        <v>13</v>
      </c>
      <c r="C5218">
        <v>200</v>
      </c>
      <c r="D5218">
        <v>941830287544500</v>
      </c>
      <c r="E5218">
        <v>941830289553800</v>
      </c>
      <c r="F5218">
        <f>(tester_performance_other[[#This Row],[post-handle-timestamp]]-tester_performance_other[[#This Row],[pre-handle-timestamp]])/1000000</f>
        <v>2.0093000000000001</v>
      </c>
    </row>
    <row r="5219" spans="1:6" hidden="1" x14ac:dyDescent="0.3">
      <c r="A5219" s="1" t="s">
        <v>5</v>
      </c>
      <c r="B5219" s="1" t="s">
        <v>21</v>
      </c>
      <c r="C5219">
        <v>200</v>
      </c>
      <c r="D5219">
        <v>941830292582200</v>
      </c>
      <c r="E5219">
        <v>941830296040500</v>
      </c>
      <c r="F5219">
        <f>(tester_performance_other[[#This Row],[post-handle-timestamp]]-tester_performance_other[[#This Row],[pre-handle-timestamp]])/1000000</f>
        <v>3.4582999999999999</v>
      </c>
    </row>
    <row r="5220" spans="1:6" x14ac:dyDescent="0.3">
      <c r="A5220" s="1" t="s">
        <v>5</v>
      </c>
      <c r="B5220" s="1" t="s">
        <v>27</v>
      </c>
      <c r="C5220">
        <v>200</v>
      </c>
      <c r="D5220">
        <v>941830307603400</v>
      </c>
      <c r="E5220">
        <v>941830322566300</v>
      </c>
      <c r="F5220">
        <f>(tester_performance_other[[#This Row],[post-handle-timestamp]]-tester_performance_other[[#This Row],[pre-handle-timestamp]])/1000000</f>
        <v>14.962899999999999</v>
      </c>
    </row>
    <row r="5221" spans="1:6" hidden="1" x14ac:dyDescent="0.3">
      <c r="A5221" s="1" t="s">
        <v>5</v>
      </c>
      <c r="B5221" s="1" t="s">
        <v>8</v>
      </c>
      <c r="C5221">
        <v>200</v>
      </c>
      <c r="D5221">
        <v>941831943775600</v>
      </c>
      <c r="E5221">
        <v>941831946790600</v>
      </c>
      <c r="F5221">
        <f>(tester_performance_other[[#This Row],[post-handle-timestamp]]-tester_performance_other[[#This Row],[pre-handle-timestamp]])/1000000</f>
        <v>3.0150000000000001</v>
      </c>
    </row>
    <row r="5222" spans="1:6" hidden="1" x14ac:dyDescent="0.3">
      <c r="A5222" s="1" t="s">
        <v>5</v>
      </c>
      <c r="B5222" s="1" t="s">
        <v>9</v>
      </c>
      <c r="C5222">
        <v>200</v>
      </c>
      <c r="D5222">
        <v>941831950211800</v>
      </c>
      <c r="E5222">
        <v>941831953404300</v>
      </c>
      <c r="F5222">
        <f>(tester_performance_other[[#This Row],[post-handle-timestamp]]-tester_performance_other[[#This Row],[pre-handle-timestamp]])/1000000</f>
        <v>3.1924999999999999</v>
      </c>
    </row>
    <row r="5223" spans="1:6" hidden="1" x14ac:dyDescent="0.3">
      <c r="A5223" s="1" t="s">
        <v>5</v>
      </c>
      <c r="B5223" s="1" t="s">
        <v>11</v>
      </c>
      <c r="C5223">
        <v>200</v>
      </c>
      <c r="D5223">
        <v>941831958017500</v>
      </c>
      <c r="E5223">
        <v>941831960787200</v>
      </c>
      <c r="F5223">
        <f>(tester_performance_other[[#This Row],[post-handle-timestamp]]-tester_performance_other[[#This Row],[pre-handle-timestamp]])/1000000</f>
        <v>2.7696999999999998</v>
      </c>
    </row>
    <row r="5224" spans="1:6" hidden="1" x14ac:dyDescent="0.3">
      <c r="A5224" s="1" t="s">
        <v>5</v>
      </c>
      <c r="B5224" s="1" t="s">
        <v>18</v>
      </c>
      <c r="C5224">
        <v>200</v>
      </c>
      <c r="D5224">
        <v>941831964489100</v>
      </c>
      <c r="E5224">
        <v>941831967116900</v>
      </c>
      <c r="F5224">
        <f>(tester_performance_other[[#This Row],[post-handle-timestamp]]-tester_performance_other[[#This Row],[pre-handle-timestamp]])/1000000</f>
        <v>2.6278000000000001</v>
      </c>
    </row>
    <row r="5225" spans="1:6" hidden="1" x14ac:dyDescent="0.3">
      <c r="A5225" s="1" t="s">
        <v>5</v>
      </c>
      <c r="B5225" s="1" t="s">
        <v>12</v>
      </c>
      <c r="C5225">
        <v>200</v>
      </c>
      <c r="D5225">
        <v>941831970651300</v>
      </c>
      <c r="E5225">
        <v>941831973234500</v>
      </c>
      <c r="F5225">
        <f>(tester_performance_other[[#This Row],[post-handle-timestamp]]-tester_performance_other[[#This Row],[pre-handle-timestamp]])/1000000</f>
        <v>2.5832000000000002</v>
      </c>
    </row>
    <row r="5226" spans="1:6" hidden="1" x14ac:dyDescent="0.3">
      <c r="A5226" s="1" t="s">
        <v>5</v>
      </c>
      <c r="B5226" s="1" t="s">
        <v>14</v>
      </c>
      <c r="C5226">
        <v>200</v>
      </c>
      <c r="D5226">
        <v>941831976993600</v>
      </c>
      <c r="E5226">
        <v>941831979243400</v>
      </c>
      <c r="F5226">
        <f>(tester_performance_other[[#This Row],[post-handle-timestamp]]-tester_performance_other[[#This Row],[pre-handle-timestamp]])/1000000</f>
        <v>2.2498</v>
      </c>
    </row>
    <row r="5227" spans="1:6" hidden="1" x14ac:dyDescent="0.3">
      <c r="A5227" s="1" t="s">
        <v>5</v>
      </c>
      <c r="B5227" s="1" t="s">
        <v>15</v>
      </c>
      <c r="C5227">
        <v>200</v>
      </c>
      <c r="D5227">
        <v>941831981761400</v>
      </c>
      <c r="E5227">
        <v>941831983969700</v>
      </c>
      <c r="F5227">
        <f>(tester_performance_other[[#This Row],[post-handle-timestamp]]-tester_performance_other[[#This Row],[pre-handle-timestamp]])/1000000</f>
        <v>2.2082999999999999</v>
      </c>
    </row>
    <row r="5228" spans="1:6" hidden="1" x14ac:dyDescent="0.3">
      <c r="A5228" s="1" t="s">
        <v>5</v>
      </c>
      <c r="B5228" s="1" t="s">
        <v>16</v>
      </c>
      <c r="C5228">
        <v>200</v>
      </c>
      <c r="D5228">
        <v>941831986897000</v>
      </c>
      <c r="E5228">
        <v>941831989059500</v>
      </c>
      <c r="F5228">
        <f>(tester_performance_other[[#This Row],[post-handle-timestamp]]-tester_performance_other[[#This Row],[pre-handle-timestamp]])/1000000</f>
        <v>2.1625000000000001</v>
      </c>
    </row>
    <row r="5229" spans="1:6" hidden="1" x14ac:dyDescent="0.3">
      <c r="A5229" s="1" t="s">
        <v>5</v>
      </c>
      <c r="B5229" s="1" t="s">
        <v>17</v>
      </c>
      <c r="C5229">
        <v>200</v>
      </c>
      <c r="D5229">
        <v>941831991688300</v>
      </c>
      <c r="E5229">
        <v>941831993886100</v>
      </c>
      <c r="F5229">
        <f>(tester_performance_other[[#This Row],[post-handle-timestamp]]-tester_performance_other[[#This Row],[pre-handle-timestamp]])/1000000</f>
        <v>2.1978</v>
      </c>
    </row>
    <row r="5230" spans="1:6" hidden="1" x14ac:dyDescent="0.3">
      <c r="A5230" s="1" t="s">
        <v>5</v>
      </c>
      <c r="B5230" s="1" t="s">
        <v>10</v>
      </c>
      <c r="C5230">
        <v>200</v>
      </c>
      <c r="D5230">
        <v>941831996702700</v>
      </c>
      <c r="E5230">
        <v>941831998803000</v>
      </c>
      <c r="F5230">
        <f>(tester_performance_other[[#This Row],[post-handle-timestamp]]-tester_performance_other[[#This Row],[pre-handle-timestamp]])/1000000</f>
        <v>2.1002999999999998</v>
      </c>
    </row>
    <row r="5231" spans="1:6" hidden="1" x14ac:dyDescent="0.3">
      <c r="A5231" s="1" t="s">
        <v>5</v>
      </c>
      <c r="B5231" s="1" t="s">
        <v>13</v>
      </c>
      <c r="C5231">
        <v>200</v>
      </c>
      <c r="D5231">
        <v>941832001389500</v>
      </c>
      <c r="E5231">
        <v>941832003678100</v>
      </c>
      <c r="F5231">
        <f>(tester_performance_other[[#This Row],[post-handle-timestamp]]-tester_performance_other[[#This Row],[pre-handle-timestamp]])/1000000</f>
        <v>2.2886000000000002</v>
      </c>
    </row>
    <row r="5232" spans="1:6" hidden="1" x14ac:dyDescent="0.3">
      <c r="A5232" s="1" t="s">
        <v>5</v>
      </c>
      <c r="B5232" s="1" t="s">
        <v>19</v>
      </c>
      <c r="C5232">
        <v>200</v>
      </c>
      <c r="D5232">
        <v>941832006546500</v>
      </c>
      <c r="E5232">
        <v>941832008675300</v>
      </c>
      <c r="F5232">
        <f>(tester_performance_other[[#This Row],[post-handle-timestamp]]-tester_performance_other[[#This Row],[pre-handle-timestamp]])/1000000</f>
        <v>2.1288</v>
      </c>
    </row>
    <row r="5233" spans="1:6" hidden="1" x14ac:dyDescent="0.3">
      <c r="A5233" s="1" t="s">
        <v>5</v>
      </c>
      <c r="B5233" s="1" t="s">
        <v>21</v>
      </c>
      <c r="C5233">
        <v>200</v>
      </c>
      <c r="D5233">
        <v>941832011432700</v>
      </c>
      <c r="E5233">
        <v>941832013751400</v>
      </c>
      <c r="F5233">
        <f>(tester_performance_other[[#This Row],[post-handle-timestamp]]-tester_performance_other[[#This Row],[pre-handle-timestamp]])/1000000</f>
        <v>2.3187000000000002</v>
      </c>
    </row>
    <row r="5234" spans="1:6" hidden="1" x14ac:dyDescent="0.3">
      <c r="A5234" s="1" t="s">
        <v>5</v>
      </c>
      <c r="B5234" s="1" t="s">
        <v>20</v>
      </c>
      <c r="C5234">
        <v>200</v>
      </c>
      <c r="D5234">
        <v>941832024570900</v>
      </c>
      <c r="E5234">
        <v>941832027280000</v>
      </c>
      <c r="F5234">
        <f>(tester_performance_other[[#This Row],[post-handle-timestamp]]-tester_performance_other[[#This Row],[pre-handle-timestamp]])/1000000</f>
        <v>2.7090999999999998</v>
      </c>
    </row>
    <row r="5235" spans="1:6" hidden="1" x14ac:dyDescent="0.3">
      <c r="A5235" s="1" t="s">
        <v>5</v>
      </c>
      <c r="B5235" s="1" t="s">
        <v>28</v>
      </c>
      <c r="C5235">
        <v>200</v>
      </c>
      <c r="D5235">
        <v>941832038084100</v>
      </c>
      <c r="E5235">
        <v>941832042265500</v>
      </c>
      <c r="F5235">
        <f>(tester_performance_other[[#This Row],[post-handle-timestamp]]-tester_performance_other[[#This Row],[pre-handle-timestamp]])/1000000</f>
        <v>4.1814</v>
      </c>
    </row>
    <row r="5236" spans="1:6" x14ac:dyDescent="0.3">
      <c r="A5236" s="1" t="s">
        <v>5</v>
      </c>
      <c r="B5236" s="1" t="s">
        <v>30</v>
      </c>
      <c r="C5236">
        <v>302</v>
      </c>
      <c r="D5236">
        <v>941832048236600</v>
      </c>
      <c r="E5236">
        <v>941832055461700</v>
      </c>
      <c r="F5236">
        <f>(tester_performance_other[[#This Row],[post-handle-timestamp]]-tester_performance_other[[#This Row],[pre-handle-timestamp]])/1000000</f>
        <v>7.2251000000000003</v>
      </c>
    </row>
    <row r="5237" spans="1:6" x14ac:dyDescent="0.3">
      <c r="A5237" s="1" t="s">
        <v>5</v>
      </c>
      <c r="B5237" s="1" t="s">
        <v>7</v>
      </c>
      <c r="C5237">
        <v>200</v>
      </c>
      <c r="D5237">
        <v>941832058689500</v>
      </c>
      <c r="E5237">
        <v>941832062898400</v>
      </c>
      <c r="F5237">
        <f>(tester_performance_other[[#This Row],[post-handle-timestamp]]-tester_performance_other[[#This Row],[pre-handle-timestamp]])/1000000</f>
        <v>4.2088999999999999</v>
      </c>
    </row>
    <row r="5238" spans="1:6" hidden="1" x14ac:dyDescent="0.3">
      <c r="A5238" s="1" t="s">
        <v>5</v>
      </c>
      <c r="B5238" s="1" t="s">
        <v>8</v>
      </c>
      <c r="C5238">
        <v>200</v>
      </c>
      <c r="D5238">
        <v>941832453467600</v>
      </c>
      <c r="E5238">
        <v>941832457290700</v>
      </c>
      <c r="F5238">
        <f>(tester_performance_other[[#This Row],[post-handle-timestamp]]-tester_performance_other[[#This Row],[pre-handle-timestamp]])/1000000</f>
        <v>3.8231000000000002</v>
      </c>
    </row>
    <row r="5239" spans="1:6" hidden="1" x14ac:dyDescent="0.3">
      <c r="A5239" s="1" t="s">
        <v>5</v>
      </c>
      <c r="B5239" s="1" t="s">
        <v>9</v>
      </c>
      <c r="C5239">
        <v>200</v>
      </c>
      <c r="D5239">
        <v>941832461150100</v>
      </c>
      <c r="E5239">
        <v>941832464073000</v>
      </c>
      <c r="F5239">
        <f>(tester_performance_other[[#This Row],[post-handle-timestamp]]-tester_performance_other[[#This Row],[pre-handle-timestamp]])/1000000</f>
        <v>2.9228999999999998</v>
      </c>
    </row>
    <row r="5240" spans="1:6" hidden="1" x14ac:dyDescent="0.3">
      <c r="A5240" s="1" t="s">
        <v>5</v>
      </c>
      <c r="B5240" s="1" t="s">
        <v>10</v>
      </c>
      <c r="C5240">
        <v>200</v>
      </c>
      <c r="D5240">
        <v>941832468751100</v>
      </c>
      <c r="E5240">
        <v>941832471421800</v>
      </c>
      <c r="F5240">
        <f>(tester_performance_other[[#This Row],[post-handle-timestamp]]-tester_performance_other[[#This Row],[pre-handle-timestamp]])/1000000</f>
        <v>2.6707000000000001</v>
      </c>
    </row>
    <row r="5241" spans="1:6" hidden="1" x14ac:dyDescent="0.3">
      <c r="A5241" s="1" t="s">
        <v>5</v>
      </c>
      <c r="B5241" s="1" t="s">
        <v>11</v>
      </c>
      <c r="C5241">
        <v>200</v>
      </c>
      <c r="D5241">
        <v>941832474595700</v>
      </c>
      <c r="E5241">
        <v>941832477519400</v>
      </c>
      <c r="F5241">
        <f>(tester_performance_other[[#This Row],[post-handle-timestamp]]-tester_performance_other[[#This Row],[pre-handle-timestamp]])/1000000</f>
        <v>2.9237000000000002</v>
      </c>
    </row>
    <row r="5242" spans="1:6" hidden="1" x14ac:dyDescent="0.3">
      <c r="A5242" s="1" t="s">
        <v>5</v>
      </c>
      <c r="B5242" s="1" t="s">
        <v>14</v>
      </c>
      <c r="C5242">
        <v>200</v>
      </c>
      <c r="D5242">
        <v>941832481822800</v>
      </c>
      <c r="E5242">
        <v>941832484456000</v>
      </c>
      <c r="F5242">
        <f>(tester_performance_other[[#This Row],[post-handle-timestamp]]-tester_performance_other[[#This Row],[pre-handle-timestamp]])/1000000</f>
        <v>2.6332</v>
      </c>
    </row>
    <row r="5243" spans="1:6" hidden="1" x14ac:dyDescent="0.3">
      <c r="A5243" s="1" t="s">
        <v>5</v>
      </c>
      <c r="B5243" s="1" t="s">
        <v>15</v>
      </c>
      <c r="C5243">
        <v>200</v>
      </c>
      <c r="D5243">
        <v>941832487444300</v>
      </c>
      <c r="E5243">
        <v>941832490005500</v>
      </c>
      <c r="F5243">
        <f>(tester_performance_other[[#This Row],[post-handle-timestamp]]-tester_performance_other[[#This Row],[pre-handle-timestamp]])/1000000</f>
        <v>2.5611999999999999</v>
      </c>
    </row>
    <row r="5244" spans="1:6" hidden="1" x14ac:dyDescent="0.3">
      <c r="A5244" s="1" t="s">
        <v>5</v>
      </c>
      <c r="B5244" s="1" t="s">
        <v>16</v>
      </c>
      <c r="C5244">
        <v>200</v>
      </c>
      <c r="D5244">
        <v>941832493379800</v>
      </c>
      <c r="E5244">
        <v>941832496041300</v>
      </c>
      <c r="F5244">
        <f>(tester_performance_other[[#This Row],[post-handle-timestamp]]-tester_performance_other[[#This Row],[pre-handle-timestamp]])/1000000</f>
        <v>2.6615000000000002</v>
      </c>
    </row>
    <row r="5245" spans="1:6" hidden="1" x14ac:dyDescent="0.3">
      <c r="A5245" s="1" t="s">
        <v>5</v>
      </c>
      <c r="B5245" s="1" t="s">
        <v>17</v>
      </c>
      <c r="C5245">
        <v>200</v>
      </c>
      <c r="D5245">
        <v>941832499150300</v>
      </c>
      <c r="E5245">
        <v>941832501695600</v>
      </c>
      <c r="F5245">
        <f>(tester_performance_other[[#This Row],[post-handle-timestamp]]-tester_performance_other[[#This Row],[pre-handle-timestamp]])/1000000</f>
        <v>2.5453000000000001</v>
      </c>
    </row>
    <row r="5246" spans="1:6" hidden="1" x14ac:dyDescent="0.3">
      <c r="A5246" s="1" t="s">
        <v>5</v>
      </c>
      <c r="B5246" s="1" t="s">
        <v>18</v>
      </c>
      <c r="C5246">
        <v>200</v>
      </c>
      <c r="D5246">
        <v>941832504958800</v>
      </c>
      <c r="E5246">
        <v>941832507425700</v>
      </c>
      <c r="F5246">
        <f>(tester_performance_other[[#This Row],[post-handle-timestamp]]-tester_performance_other[[#This Row],[pre-handle-timestamp]])/1000000</f>
        <v>2.4668999999999999</v>
      </c>
    </row>
    <row r="5247" spans="1:6" hidden="1" x14ac:dyDescent="0.3">
      <c r="A5247" s="1" t="s">
        <v>5</v>
      </c>
      <c r="B5247" s="1" t="s">
        <v>12</v>
      </c>
      <c r="C5247">
        <v>200</v>
      </c>
      <c r="D5247">
        <v>941832510990600</v>
      </c>
      <c r="E5247">
        <v>941832513587500</v>
      </c>
      <c r="F5247">
        <f>(tester_performance_other[[#This Row],[post-handle-timestamp]]-tester_performance_other[[#This Row],[pre-handle-timestamp]])/1000000</f>
        <v>2.5969000000000002</v>
      </c>
    </row>
    <row r="5248" spans="1:6" hidden="1" x14ac:dyDescent="0.3">
      <c r="A5248" s="1" t="s">
        <v>5</v>
      </c>
      <c r="B5248" s="1" t="s">
        <v>13</v>
      </c>
      <c r="C5248">
        <v>200</v>
      </c>
      <c r="D5248">
        <v>941832517427800</v>
      </c>
      <c r="E5248">
        <v>941832519598600</v>
      </c>
      <c r="F5248">
        <f>(tester_performance_other[[#This Row],[post-handle-timestamp]]-tester_performance_other[[#This Row],[pre-handle-timestamp]])/1000000</f>
        <v>2.1707999999999998</v>
      </c>
    </row>
    <row r="5249" spans="1:6" hidden="1" x14ac:dyDescent="0.3">
      <c r="A5249" s="1" t="s">
        <v>5</v>
      </c>
      <c r="B5249" s="1" t="s">
        <v>19</v>
      </c>
      <c r="C5249">
        <v>200</v>
      </c>
      <c r="D5249">
        <v>941832522392500</v>
      </c>
      <c r="E5249">
        <v>941832524568700</v>
      </c>
      <c r="F5249">
        <f>(tester_performance_other[[#This Row],[post-handle-timestamp]]-tester_performance_other[[#This Row],[pre-handle-timestamp]])/1000000</f>
        <v>2.1762000000000001</v>
      </c>
    </row>
    <row r="5250" spans="1:6" hidden="1" x14ac:dyDescent="0.3">
      <c r="A5250" s="1" t="s">
        <v>5</v>
      </c>
      <c r="B5250" s="1" t="s">
        <v>21</v>
      </c>
      <c r="C5250">
        <v>200</v>
      </c>
      <c r="D5250">
        <v>941832527414100</v>
      </c>
      <c r="E5250">
        <v>941832530321400</v>
      </c>
      <c r="F5250">
        <f>(tester_performance_other[[#This Row],[post-handle-timestamp]]-tester_performance_other[[#This Row],[pre-handle-timestamp]])/1000000</f>
        <v>2.9073000000000002</v>
      </c>
    </row>
    <row r="5251" spans="1:6" hidden="1" x14ac:dyDescent="0.3">
      <c r="A5251" s="1" t="s">
        <v>5</v>
      </c>
      <c r="B5251" s="1" t="s">
        <v>20</v>
      </c>
      <c r="C5251">
        <v>200</v>
      </c>
      <c r="D5251">
        <v>941832542430100</v>
      </c>
      <c r="E5251">
        <v>941832544929700</v>
      </c>
      <c r="F5251">
        <f>(tester_performance_other[[#This Row],[post-handle-timestamp]]-tester_performance_other[[#This Row],[pre-handle-timestamp]])/1000000</f>
        <v>2.4996</v>
      </c>
    </row>
    <row r="5252" spans="1:6" x14ac:dyDescent="0.3">
      <c r="A5252" s="1" t="s">
        <v>5</v>
      </c>
      <c r="B5252" s="1" t="s">
        <v>25</v>
      </c>
      <c r="C5252">
        <v>200</v>
      </c>
      <c r="D5252">
        <v>941832550239700</v>
      </c>
      <c r="E5252">
        <v>941832554291000</v>
      </c>
      <c r="F5252">
        <f>(tester_performance_other[[#This Row],[post-handle-timestamp]]-tester_performance_other[[#This Row],[pre-handle-timestamp]])/1000000</f>
        <v>4.0513000000000003</v>
      </c>
    </row>
    <row r="5253" spans="1:6" hidden="1" x14ac:dyDescent="0.3">
      <c r="A5253" s="1" t="s">
        <v>5</v>
      </c>
      <c r="B5253" s="1" t="s">
        <v>8</v>
      </c>
      <c r="C5253">
        <v>200</v>
      </c>
      <c r="D5253">
        <v>941832847396900</v>
      </c>
      <c r="E5253">
        <v>941832850273200</v>
      </c>
      <c r="F5253">
        <f>(tester_performance_other[[#This Row],[post-handle-timestamp]]-tester_performance_other[[#This Row],[pre-handle-timestamp]])/1000000</f>
        <v>2.8763000000000001</v>
      </c>
    </row>
    <row r="5254" spans="1:6" hidden="1" x14ac:dyDescent="0.3">
      <c r="A5254" s="1" t="s">
        <v>5</v>
      </c>
      <c r="B5254" s="1" t="s">
        <v>11</v>
      </c>
      <c r="C5254">
        <v>200</v>
      </c>
      <c r="D5254">
        <v>941832853609400</v>
      </c>
      <c r="E5254">
        <v>941832856412400</v>
      </c>
      <c r="F5254">
        <f>(tester_performance_other[[#This Row],[post-handle-timestamp]]-tester_performance_other[[#This Row],[pre-handle-timestamp]])/1000000</f>
        <v>2.8029999999999999</v>
      </c>
    </row>
    <row r="5255" spans="1:6" hidden="1" x14ac:dyDescent="0.3">
      <c r="A5255" s="1" t="s">
        <v>5</v>
      </c>
      <c r="B5255" s="1" t="s">
        <v>10</v>
      </c>
      <c r="C5255">
        <v>200</v>
      </c>
      <c r="D5255">
        <v>941832860006100</v>
      </c>
      <c r="E5255">
        <v>941832862429400</v>
      </c>
      <c r="F5255">
        <f>(tester_performance_other[[#This Row],[post-handle-timestamp]]-tester_performance_other[[#This Row],[pre-handle-timestamp]])/1000000</f>
        <v>2.4232999999999998</v>
      </c>
    </row>
    <row r="5256" spans="1:6" hidden="1" x14ac:dyDescent="0.3">
      <c r="A5256" s="1" t="s">
        <v>5</v>
      </c>
      <c r="B5256" s="1" t="s">
        <v>14</v>
      </c>
      <c r="C5256">
        <v>200</v>
      </c>
      <c r="D5256">
        <v>941832865183600</v>
      </c>
      <c r="E5256">
        <v>941832867463300</v>
      </c>
      <c r="F5256">
        <f>(tester_performance_other[[#This Row],[post-handle-timestamp]]-tester_performance_other[[#This Row],[pre-handle-timestamp]])/1000000</f>
        <v>2.2797000000000001</v>
      </c>
    </row>
    <row r="5257" spans="1:6" hidden="1" x14ac:dyDescent="0.3">
      <c r="A5257" s="1" t="s">
        <v>5</v>
      </c>
      <c r="B5257" s="1" t="s">
        <v>12</v>
      </c>
      <c r="C5257">
        <v>200</v>
      </c>
      <c r="D5257">
        <v>941832870394000</v>
      </c>
      <c r="E5257">
        <v>941832873284300</v>
      </c>
      <c r="F5257">
        <f>(tester_performance_other[[#This Row],[post-handle-timestamp]]-tester_performance_other[[#This Row],[pre-handle-timestamp]])/1000000</f>
        <v>2.8902999999999999</v>
      </c>
    </row>
    <row r="5258" spans="1:6" hidden="1" x14ac:dyDescent="0.3">
      <c r="A5258" s="1" t="s">
        <v>5</v>
      </c>
      <c r="B5258" s="1" t="s">
        <v>15</v>
      </c>
      <c r="C5258">
        <v>200</v>
      </c>
      <c r="D5258">
        <v>941832877366100</v>
      </c>
      <c r="E5258">
        <v>941832879905500</v>
      </c>
      <c r="F5258">
        <f>(tester_performance_other[[#This Row],[post-handle-timestamp]]-tester_performance_other[[#This Row],[pre-handle-timestamp]])/1000000</f>
        <v>2.5394000000000001</v>
      </c>
    </row>
    <row r="5259" spans="1:6" hidden="1" x14ac:dyDescent="0.3">
      <c r="A5259" s="1" t="s">
        <v>5</v>
      </c>
      <c r="B5259" s="1" t="s">
        <v>16</v>
      </c>
      <c r="C5259">
        <v>200</v>
      </c>
      <c r="D5259">
        <v>941832883158200</v>
      </c>
      <c r="E5259">
        <v>941832885629500</v>
      </c>
      <c r="F5259">
        <f>(tester_performance_other[[#This Row],[post-handle-timestamp]]-tester_performance_other[[#This Row],[pre-handle-timestamp]])/1000000</f>
        <v>2.4712999999999998</v>
      </c>
    </row>
    <row r="5260" spans="1:6" hidden="1" x14ac:dyDescent="0.3">
      <c r="A5260" s="1" t="s">
        <v>5</v>
      </c>
      <c r="B5260" s="1" t="s">
        <v>17</v>
      </c>
      <c r="C5260">
        <v>200</v>
      </c>
      <c r="D5260">
        <v>941832888381100</v>
      </c>
      <c r="E5260">
        <v>941832890844400</v>
      </c>
      <c r="F5260">
        <f>(tester_performance_other[[#This Row],[post-handle-timestamp]]-tester_performance_other[[#This Row],[pre-handle-timestamp]])/1000000</f>
        <v>2.4632999999999998</v>
      </c>
    </row>
    <row r="5261" spans="1:6" hidden="1" x14ac:dyDescent="0.3">
      <c r="A5261" s="1" t="s">
        <v>5</v>
      </c>
      <c r="B5261" s="1" t="s">
        <v>9</v>
      </c>
      <c r="C5261">
        <v>200</v>
      </c>
      <c r="D5261">
        <v>941832893664800</v>
      </c>
      <c r="E5261">
        <v>941832895950200</v>
      </c>
      <c r="F5261">
        <f>(tester_performance_other[[#This Row],[post-handle-timestamp]]-tester_performance_other[[#This Row],[pre-handle-timestamp]])/1000000</f>
        <v>2.2854000000000001</v>
      </c>
    </row>
    <row r="5262" spans="1:6" hidden="1" x14ac:dyDescent="0.3">
      <c r="A5262" s="1" t="s">
        <v>5</v>
      </c>
      <c r="B5262" s="1" t="s">
        <v>18</v>
      </c>
      <c r="C5262">
        <v>200</v>
      </c>
      <c r="D5262">
        <v>941832900108300</v>
      </c>
      <c r="E5262">
        <v>941832902567000</v>
      </c>
      <c r="F5262">
        <f>(tester_performance_other[[#This Row],[post-handle-timestamp]]-tester_performance_other[[#This Row],[pre-handle-timestamp]])/1000000</f>
        <v>2.4586999999999999</v>
      </c>
    </row>
    <row r="5263" spans="1:6" hidden="1" x14ac:dyDescent="0.3">
      <c r="A5263" s="1" t="s">
        <v>5</v>
      </c>
      <c r="B5263" s="1" t="s">
        <v>13</v>
      </c>
      <c r="C5263">
        <v>200</v>
      </c>
      <c r="D5263">
        <v>941832906014000</v>
      </c>
      <c r="E5263">
        <v>941832908382400</v>
      </c>
      <c r="F5263">
        <f>(tester_performance_other[[#This Row],[post-handle-timestamp]]-tester_performance_other[[#This Row],[pre-handle-timestamp]])/1000000</f>
        <v>2.3683999999999998</v>
      </c>
    </row>
    <row r="5264" spans="1:6" hidden="1" x14ac:dyDescent="0.3">
      <c r="A5264" s="1" t="s">
        <v>5</v>
      </c>
      <c r="B5264" s="1" t="s">
        <v>19</v>
      </c>
      <c r="C5264">
        <v>200</v>
      </c>
      <c r="D5264">
        <v>941832913160300</v>
      </c>
      <c r="E5264">
        <v>941832916759800</v>
      </c>
      <c r="F5264">
        <f>(tester_performance_other[[#This Row],[post-handle-timestamp]]-tester_performance_other[[#This Row],[pre-handle-timestamp]])/1000000</f>
        <v>3.5994999999999999</v>
      </c>
    </row>
    <row r="5265" spans="1:6" hidden="1" x14ac:dyDescent="0.3">
      <c r="A5265" s="1" t="s">
        <v>5</v>
      </c>
      <c r="B5265" s="1" t="s">
        <v>21</v>
      </c>
      <c r="C5265">
        <v>200</v>
      </c>
      <c r="D5265">
        <v>941832920134900</v>
      </c>
      <c r="E5265">
        <v>941832922326800</v>
      </c>
      <c r="F5265">
        <f>(tester_performance_other[[#This Row],[post-handle-timestamp]]-tester_performance_other[[#This Row],[pre-handle-timestamp]])/1000000</f>
        <v>2.1919</v>
      </c>
    </row>
    <row r="5266" spans="1:6" hidden="1" x14ac:dyDescent="0.3">
      <c r="A5266" s="1" t="s">
        <v>5</v>
      </c>
      <c r="B5266" s="1" t="s">
        <v>20</v>
      </c>
      <c r="C5266">
        <v>200</v>
      </c>
      <c r="D5266">
        <v>941832935651300</v>
      </c>
      <c r="E5266">
        <v>941832937960800</v>
      </c>
      <c r="F5266">
        <f>(tester_performance_other[[#This Row],[post-handle-timestamp]]-tester_performance_other[[#This Row],[pre-handle-timestamp]])/1000000</f>
        <v>2.3094999999999999</v>
      </c>
    </row>
    <row r="5267" spans="1:6" x14ac:dyDescent="0.3">
      <c r="A5267" s="1" t="s">
        <v>26</v>
      </c>
      <c r="B5267" s="1" t="s">
        <v>25</v>
      </c>
      <c r="C5267">
        <v>302</v>
      </c>
      <c r="D5267">
        <v>941832943294700</v>
      </c>
      <c r="E5267">
        <v>941832954345600</v>
      </c>
      <c r="F5267">
        <f>(tester_performance_other[[#This Row],[post-handle-timestamp]]-tester_performance_other[[#This Row],[pre-handle-timestamp]])/1000000</f>
        <v>11.0509</v>
      </c>
    </row>
    <row r="5268" spans="1:6" x14ac:dyDescent="0.3">
      <c r="A5268" s="1" t="s">
        <v>5</v>
      </c>
      <c r="B5268" s="1" t="s">
        <v>6</v>
      </c>
      <c r="C5268">
        <v>302</v>
      </c>
      <c r="D5268">
        <v>941832957668600</v>
      </c>
      <c r="E5268">
        <v>941832960819700</v>
      </c>
      <c r="F5268">
        <f>(tester_performance_other[[#This Row],[post-handle-timestamp]]-tester_performance_other[[#This Row],[pre-handle-timestamp]])/1000000</f>
        <v>3.1511</v>
      </c>
    </row>
    <row r="5269" spans="1:6" x14ac:dyDescent="0.3">
      <c r="A5269" s="1" t="s">
        <v>5</v>
      </c>
      <c r="B5269" s="1" t="s">
        <v>7</v>
      </c>
      <c r="C5269">
        <v>200</v>
      </c>
      <c r="D5269">
        <v>941832963391000</v>
      </c>
      <c r="E5269">
        <v>941832966098900</v>
      </c>
      <c r="F5269">
        <f>(tester_performance_other[[#This Row],[post-handle-timestamp]]-tester_performance_other[[#This Row],[pre-handle-timestamp]])/1000000</f>
        <v>2.7079</v>
      </c>
    </row>
    <row r="5270" spans="1:6" hidden="1" x14ac:dyDescent="0.3">
      <c r="A5270" s="1" t="s">
        <v>5</v>
      </c>
      <c r="B5270" s="1" t="s">
        <v>8</v>
      </c>
      <c r="C5270">
        <v>200</v>
      </c>
      <c r="D5270">
        <v>941833317395000</v>
      </c>
      <c r="E5270">
        <v>941833320329300</v>
      </c>
      <c r="F5270">
        <f>(tester_performance_other[[#This Row],[post-handle-timestamp]]-tester_performance_other[[#This Row],[pre-handle-timestamp]])/1000000</f>
        <v>2.9342999999999999</v>
      </c>
    </row>
    <row r="5271" spans="1:6" hidden="1" x14ac:dyDescent="0.3">
      <c r="A5271" s="1" t="s">
        <v>5</v>
      </c>
      <c r="B5271" s="1" t="s">
        <v>11</v>
      </c>
      <c r="C5271">
        <v>200</v>
      </c>
      <c r="D5271">
        <v>941833323576500</v>
      </c>
      <c r="E5271">
        <v>941833327315300</v>
      </c>
      <c r="F5271">
        <f>(tester_performance_other[[#This Row],[post-handle-timestamp]]-tester_performance_other[[#This Row],[pre-handle-timestamp]])/1000000</f>
        <v>3.7387999999999999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941833331042000</v>
      </c>
      <c r="E5272">
        <v>941833333762300</v>
      </c>
      <c r="F5272">
        <f>(tester_performance_other[[#This Row],[post-handle-timestamp]]-tester_performance_other[[#This Row],[pre-handle-timestamp]])/1000000</f>
        <v>2.7202999999999999</v>
      </c>
    </row>
    <row r="5273" spans="1:6" hidden="1" x14ac:dyDescent="0.3">
      <c r="A5273" s="1" t="s">
        <v>5</v>
      </c>
      <c r="B5273" s="1" t="s">
        <v>18</v>
      </c>
      <c r="C5273">
        <v>200</v>
      </c>
      <c r="D5273">
        <v>941833336502900</v>
      </c>
      <c r="E5273">
        <v>941833338952800</v>
      </c>
      <c r="F5273">
        <f>(tester_performance_other[[#This Row],[post-handle-timestamp]]-tester_performance_other[[#This Row],[pre-handle-timestamp]])/1000000</f>
        <v>2.4499</v>
      </c>
    </row>
    <row r="5274" spans="1:6" hidden="1" x14ac:dyDescent="0.3">
      <c r="A5274" s="1" t="s">
        <v>5</v>
      </c>
      <c r="B5274" s="1" t="s">
        <v>12</v>
      </c>
      <c r="C5274">
        <v>200</v>
      </c>
      <c r="D5274">
        <v>941833342548600</v>
      </c>
      <c r="E5274">
        <v>941833345052200</v>
      </c>
      <c r="F5274">
        <f>(tester_performance_other[[#This Row],[post-handle-timestamp]]-tester_performance_other[[#This Row],[pre-handle-timestamp]])/1000000</f>
        <v>2.5036</v>
      </c>
    </row>
    <row r="5275" spans="1:6" hidden="1" x14ac:dyDescent="0.3">
      <c r="A5275" s="1" t="s">
        <v>5</v>
      </c>
      <c r="B5275" s="1" t="s">
        <v>13</v>
      </c>
      <c r="C5275">
        <v>200</v>
      </c>
      <c r="D5275">
        <v>941833348888300</v>
      </c>
      <c r="E5275">
        <v>941833351282100</v>
      </c>
      <c r="F5275">
        <f>(tester_performance_other[[#This Row],[post-handle-timestamp]]-tester_performance_other[[#This Row],[pre-handle-timestamp]])/1000000</f>
        <v>2.3938000000000001</v>
      </c>
    </row>
    <row r="5276" spans="1:6" hidden="1" x14ac:dyDescent="0.3">
      <c r="A5276" s="1" t="s">
        <v>5</v>
      </c>
      <c r="B5276" s="1" t="s">
        <v>15</v>
      </c>
      <c r="C5276">
        <v>200</v>
      </c>
      <c r="D5276">
        <v>941833353861900</v>
      </c>
      <c r="E5276">
        <v>941833356371600</v>
      </c>
      <c r="F5276">
        <f>(tester_performance_other[[#This Row],[post-handle-timestamp]]-tester_performance_other[[#This Row],[pre-handle-timestamp]])/1000000</f>
        <v>2.5097</v>
      </c>
    </row>
    <row r="5277" spans="1:6" hidden="1" x14ac:dyDescent="0.3">
      <c r="A5277" s="1" t="s">
        <v>5</v>
      </c>
      <c r="B5277" s="1" t="s">
        <v>16</v>
      </c>
      <c r="C5277">
        <v>200</v>
      </c>
      <c r="D5277">
        <v>941833359643900</v>
      </c>
      <c r="E5277">
        <v>941833361932300</v>
      </c>
      <c r="F5277">
        <f>(tester_performance_other[[#This Row],[post-handle-timestamp]]-tester_performance_other[[#This Row],[pre-handle-timestamp]])/1000000</f>
        <v>2.2884000000000002</v>
      </c>
    </row>
    <row r="5278" spans="1:6" hidden="1" x14ac:dyDescent="0.3">
      <c r="A5278" s="1" t="s">
        <v>5</v>
      </c>
      <c r="B5278" s="1" t="s">
        <v>17</v>
      </c>
      <c r="C5278">
        <v>200</v>
      </c>
      <c r="D5278">
        <v>941833364639600</v>
      </c>
      <c r="E5278">
        <v>941833367015800</v>
      </c>
      <c r="F5278">
        <f>(tester_performance_other[[#This Row],[post-handle-timestamp]]-tester_performance_other[[#This Row],[pre-handle-timestamp]])/1000000</f>
        <v>2.3761999999999999</v>
      </c>
    </row>
    <row r="5279" spans="1:6" hidden="1" x14ac:dyDescent="0.3">
      <c r="A5279" s="1" t="s">
        <v>5</v>
      </c>
      <c r="B5279" s="1" t="s">
        <v>9</v>
      </c>
      <c r="C5279">
        <v>200</v>
      </c>
      <c r="D5279">
        <v>941833370036000</v>
      </c>
      <c r="E5279">
        <v>941833372665100</v>
      </c>
      <c r="F5279">
        <f>(tester_performance_other[[#This Row],[post-handle-timestamp]]-tester_performance_other[[#This Row],[pre-handle-timestamp]])/1000000</f>
        <v>2.6291000000000002</v>
      </c>
    </row>
    <row r="5280" spans="1:6" hidden="1" x14ac:dyDescent="0.3">
      <c r="A5280" s="1" t="s">
        <v>5</v>
      </c>
      <c r="B5280" s="1" t="s">
        <v>10</v>
      </c>
      <c r="C5280">
        <v>200</v>
      </c>
      <c r="D5280">
        <v>941833376231900</v>
      </c>
      <c r="E5280">
        <v>941833378344300</v>
      </c>
      <c r="F5280">
        <f>(tester_performance_other[[#This Row],[post-handle-timestamp]]-tester_performance_other[[#This Row],[pre-handle-timestamp]])/1000000</f>
        <v>2.1124000000000001</v>
      </c>
    </row>
    <row r="5281" spans="1:6" hidden="1" x14ac:dyDescent="0.3">
      <c r="A5281" s="1" t="s">
        <v>5</v>
      </c>
      <c r="B5281" s="1" t="s">
        <v>19</v>
      </c>
      <c r="C5281">
        <v>200</v>
      </c>
      <c r="D5281">
        <v>941833380894700</v>
      </c>
      <c r="E5281">
        <v>941833383073700</v>
      </c>
      <c r="F5281">
        <f>(tester_performance_other[[#This Row],[post-handle-timestamp]]-tester_performance_other[[#This Row],[pre-handle-timestamp]])/1000000</f>
        <v>2.1789999999999998</v>
      </c>
    </row>
    <row r="5282" spans="1:6" hidden="1" x14ac:dyDescent="0.3">
      <c r="A5282" s="1" t="s">
        <v>5</v>
      </c>
      <c r="B5282" s="1" t="s">
        <v>21</v>
      </c>
      <c r="C5282">
        <v>200</v>
      </c>
      <c r="D5282">
        <v>941833386179900</v>
      </c>
      <c r="E5282">
        <v>941833389495600</v>
      </c>
      <c r="F5282">
        <f>(tester_performance_other[[#This Row],[post-handle-timestamp]]-tester_performance_other[[#This Row],[pre-handle-timestamp]])/1000000</f>
        <v>3.3157000000000001</v>
      </c>
    </row>
    <row r="5283" spans="1:6" hidden="1" x14ac:dyDescent="0.3">
      <c r="A5283" s="1" t="s">
        <v>5</v>
      </c>
      <c r="B5283" s="1" t="s">
        <v>20</v>
      </c>
      <c r="C5283">
        <v>200</v>
      </c>
      <c r="D5283">
        <v>941833401303200</v>
      </c>
      <c r="E5283">
        <v>941833404020700</v>
      </c>
      <c r="F5283">
        <f>(tester_performance_other[[#This Row],[post-handle-timestamp]]-tester_performance_other[[#This Row],[pre-handle-timestamp]])/1000000</f>
        <v>2.7174999999999998</v>
      </c>
    </row>
    <row r="5284" spans="1:6" x14ac:dyDescent="0.3">
      <c r="A5284" s="1" t="s">
        <v>5</v>
      </c>
      <c r="B5284" s="1" t="s">
        <v>6</v>
      </c>
      <c r="C5284">
        <v>302</v>
      </c>
      <c r="D5284">
        <v>941837561424600</v>
      </c>
      <c r="E5284">
        <v>941837565948000</v>
      </c>
      <c r="F5284">
        <f>(tester_performance_other[[#This Row],[post-handle-timestamp]]-tester_performance_other[[#This Row],[pre-handle-timestamp]])/1000000</f>
        <v>4.5233999999999996</v>
      </c>
    </row>
    <row r="5285" spans="1:6" x14ac:dyDescent="0.3">
      <c r="A5285" s="1" t="s">
        <v>5</v>
      </c>
      <c r="B5285" s="1" t="s">
        <v>7</v>
      </c>
      <c r="C5285">
        <v>200</v>
      </c>
      <c r="D5285">
        <v>941837569430300</v>
      </c>
      <c r="E5285">
        <v>941837572347700</v>
      </c>
      <c r="F5285">
        <f>(tester_performance_other[[#This Row],[post-handle-timestamp]]-tester_performance_other[[#This Row],[pre-handle-timestamp]])/1000000</f>
        <v>2.9174000000000002</v>
      </c>
    </row>
    <row r="5286" spans="1:6" hidden="1" x14ac:dyDescent="0.3">
      <c r="A5286" s="1" t="s">
        <v>5</v>
      </c>
      <c r="B5286" s="1" t="s">
        <v>8</v>
      </c>
      <c r="C5286">
        <v>200</v>
      </c>
      <c r="D5286">
        <v>941838078328700</v>
      </c>
      <c r="E5286">
        <v>941838081193000</v>
      </c>
      <c r="F5286">
        <f>(tester_performance_other[[#This Row],[post-handle-timestamp]]-tester_performance_other[[#This Row],[pre-handle-timestamp]])/1000000</f>
        <v>2.8643000000000001</v>
      </c>
    </row>
    <row r="5287" spans="1:6" hidden="1" x14ac:dyDescent="0.3">
      <c r="A5287" s="1" t="s">
        <v>5</v>
      </c>
      <c r="B5287" s="1" t="s">
        <v>9</v>
      </c>
      <c r="C5287">
        <v>200</v>
      </c>
      <c r="D5287">
        <v>941838084304600</v>
      </c>
      <c r="E5287">
        <v>941838087180700</v>
      </c>
      <c r="F5287">
        <f>(tester_performance_other[[#This Row],[post-handle-timestamp]]-tester_performance_other[[#This Row],[pre-handle-timestamp]])/1000000</f>
        <v>2.8761000000000001</v>
      </c>
    </row>
    <row r="5288" spans="1:6" hidden="1" x14ac:dyDescent="0.3">
      <c r="A5288" s="1" t="s">
        <v>5</v>
      </c>
      <c r="B5288" s="1" t="s">
        <v>11</v>
      </c>
      <c r="C5288">
        <v>200</v>
      </c>
      <c r="D5288">
        <v>941838091639800</v>
      </c>
      <c r="E5288">
        <v>941838095170200</v>
      </c>
      <c r="F5288">
        <f>(tester_performance_other[[#This Row],[post-handle-timestamp]]-tester_performance_other[[#This Row],[pre-handle-timestamp]])/1000000</f>
        <v>3.5304000000000002</v>
      </c>
    </row>
    <row r="5289" spans="1:6" hidden="1" x14ac:dyDescent="0.3">
      <c r="A5289" s="1" t="s">
        <v>5</v>
      </c>
      <c r="B5289" s="1" t="s">
        <v>18</v>
      </c>
      <c r="C5289">
        <v>200</v>
      </c>
      <c r="D5289">
        <v>941838099209200</v>
      </c>
      <c r="E5289">
        <v>941838103518700</v>
      </c>
      <c r="F5289">
        <f>(tester_performance_other[[#This Row],[post-handle-timestamp]]-tester_performance_other[[#This Row],[pre-handle-timestamp]])/1000000</f>
        <v>4.3094999999999999</v>
      </c>
    </row>
    <row r="5290" spans="1:6" hidden="1" x14ac:dyDescent="0.3">
      <c r="A5290" s="1" t="s">
        <v>5</v>
      </c>
      <c r="B5290" s="1" t="s">
        <v>14</v>
      </c>
      <c r="C5290">
        <v>200</v>
      </c>
      <c r="D5290">
        <v>941838107138400</v>
      </c>
      <c r="E5290">
        <v>941838109910000</v>
      </c>
      <c r="F5290">
        <f>(tester_performance_other[[#This Row],[post-handle-timestamp]]-tester_performance_other[[#This Row],[pre-handle-timestamp]])/1000000</f>
        <v>2.7715999999999998</v>
      </c>
    </row>
    <row r="5291" spans="1:6" hidden="1" x14ac:dyDescent="0.3">
      <c r="A5291" s="1" t="s">
        <v>5</v>
      </c>
      <c r="B5291" s="1" t="s">
        <v>15</v>
      </c>
      <c r="C5291">
        <v>200</v>
      </c>
      <c r="D5291">
        <v>941838112888500</v>
      </c>
      <c r="E5291">
        <v>941838115504200</v>
      </c>
      <c r="F5291">
        <f>(tester_performance_other[[#This Row],[post-handle-timestamp]]-tester_performance_other[[#This Row],[pre-handle-timestamp]])/1000000</f>
        <v>2.6156999999999999</v>
      </c>
    </row>
    <row r="5292" spans="1:6" hidden="1" x14ac:dyDescent="0.3">
      <c r="A5292" s="1" t="s">
        <v>5</v>
      </c>
      <c r="B5292" s="1" t="s">
        <v>16</v>
      </c>
      <c r="C5292">
        <v>200</v>
      </c>
      <c r="D5292">
        <v>941838118853800</v>
      </c>
      <c r="E5292">
        <v>941838121332600</v>
      </c>
      <c r="F5292">
        <f>(tester_performance_other[[#This Row],[post-handle-timestamp]]-tester_performance_other[[#This Row],[pre-handle-timestamp]])/1000000</f>
        <v>2.4788000000000001</v>
      </c>
    </row>
    <row r="5293" spans="1:6" hidden="1" x14ac:dyDescent="0.3">
      <c r="A5293" s="1" t="s">
        <v>5</v>
      </c>
      <c r="B5293" s="1" t="s">
        <v>17</v>
      </c>
      <c r="C5293">
        <v>200</v>
      </c>
      <c r="D5293">
        <v>941838124231000</v>
      </c>
      <c r="E5293">
        <v>941838126911000</v>
      </c>
      <c r="F5293">
        <f>(tester_performance_other[[#This Row],[post-handle-timestamp]]-tester_performance_other[[#This Row],[pre-handle-timestamp]])/1000000</f>
        <v>2.68</v>
      </c>
    </row>
    <row r="5294" spans="1:6" hidden="1" x14ac:dyDescent="0.3">
      <c r="A5294" s="1" t="s">
        <v>5</v>
      </c>
      <c r="B5294" s="1" t="s">
        <v>10</v>
      </c>
      <c r="C5294">
        <v>200</v>
      </c>
      <c r="D5294">
        <v>941838130037500</v>
      </c>
      <c r="E5294">
        <v>941838132017700</v>
      </c>
      <c r="F5294">
        <f>(tester_performance_other[[#This Row],[post-handle-timestamp]]-tester_performance_other[[#This Row],[pre-handle-timestamp]])/1000000</f>
        <v>1.9802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941838135101100</v>
      </c>
      <c r="E5295">
        <v>941838138836700</v>
      </c>
      <c r="F5295">
        <f>(tester_performance_other[[#This Row],[post-handle-timestamp]]-tester_performance_other[[#This Row],[pre-handle-timestamp]])/1000000</f>
        <v>3.7355999999999998</v>
      </c>
    </row>
    <row r="5296" spans="1:6" hidden="1" x14ac:dyDescent="0.3">
      <c r="A5296" s="1" t="s">
        <v>5</v>
      </c>
      <c r="B5296" s="1" t="s">
        <v>13</v>
      </c>
      <c r="C5296">
        <v>200</v>
      </c>
      <c r="D5296">
        <v>941838143517700</v>
      </c>
      <c r="E5296">
        <v>941838145481000</v>
      </c>
      <c r="F5296">
        <f>(tester_performance_other[[#This Row],[post-handle-timestamp]]-tester_performance_other[[#This Row],[pre-handle-timestamp]])/1000000</f>
        <v>1.9633</v>
      </c>
    </row>
    <row r="5297" spans="1:6" hidden="1" x14ac:dyDescent="0.3">
      <c r="A5297" s="1" t="s">
        <v>5</v>
      </c>
      <c r="B5297" s="1" t="s">
        <v>19</v>
      </c>
      <c r="C5297">
        <v>200</v>
      </c>
      <c r="D5297">
        <v>941838148072800</v>
      </c>
      <c r="E5297">
        <v>941838150166400</v>
      </c>
      <c r="F5297">
        <f>(tester_performance_other[[#This Row],[post-handle-timestamp]]-tester_performance_other[[#This Row],[pre-handle-timestamp]])/1000000</f>
        <v>2.0935999999999999</v>
      </c>
    </row>
    <row r="5298" spans="1:6" hidden="1" x14ac:dyDescent="0.3">
      <c r="A5298" s="1" t="s">
        <v>5</v>
      </c>
      <c r="B5298" s="1" t="s">
        <v>21</v>
      </c>
      <c r="C5298">
        <v>200</v>
      </c>
      <c r="D5298">
        <v>941838153055000</v>
      </c>
      <c r="E5298">
        <v>941838155202900</v>
      </c>
      <c r="F5298">
        <f>(tester_performance_other[[#This Row],[post-handle-timestamp]]-tester_performance_other[[#This Row],[pre-handle-timestamp]])/1000000</f>
        <v>2.1478999999999999</v>
      </c>
    </row>
    <row r="5299" spans="1:6" hidden="1" x14ac:dyDescent="0.3">
      <c r="A5299" s="1" t="s">
        <v>5</v>
      </c>
      <c r="B5299" s="1" t="s">
        <v>20</v>
      </c>
      <c r="C5299">
        <v>200</v>
      </c>
      <c r="D5299">
        <v>941838166502900</v>
      </c>
      <c r="E5299">
        <v>941838168860300</v>
      </c>
      <c r="F5299">
        <f>(tester_performance_other[[#This Row],[post-handle-timestamp]]-tester_performance_other[[#This Row],[pre-handle-timestamp]])/1000000</f>
        <v>2.3574000000000002</v>
      </c>
    </row>
    <row r="5300" spans="1:6" hidden="1" x14ac:dyDescent="0.3">
      <c r="A5300" s="1" t="s">
        <v>5</v>
      </c>
      <c r="B5300" s="1" t="s">
        <v>22</v>
      </c>
      <c r="C5300">
        <v>200</v>
      </c>
      <c r="D5300">
        <v>941838174320800</v>
      </c>
      <c r="E5300">
        <v>941838176583800</v>
      </c>
      <c r="F5300">
        <f>(tester_performance_other[[#This Row],[post-handle-timestamp]]-tester_performance_other[[#This Row],[pre-handle-timestamp]])/1000000</f>
        <v>2.2629999999999999</v>
      </c>
    </row>
    <row r="5301" spans="1:6" hidden="1" x14ac:dyDescent="0.3">
      <c r="A5301" s="1" t="s">
        <v>5</v>
      </c>
      <c r="B5301" s="1" t="s">
        <v>23</v>
      </c>
      <c r="C5301">
        <v>200</v>
      </c>
      <c r="D5301">
        <v>941838182047600</v>
      </c>
      <c r="E5301">
        <v>941838184510200</v>
      </c>
      <c r="F5301">
        <f>(tester_performance_other[[#This Row],[post-handle-timestamp]]-tester_performance_other[[#This Row],[pre-handle-timestamp]])/1000000</f>
        <v>2.4626000000000001</v>
      </c>
    </row>
    <row r="5302" spans="1:6" hidden="1" x14ac:dyDescent="0.3">
      <c r="A5302" s="1" t="s">
        <v>5</v>
      </c>
      <c r="B5302" s="1" t="s">
        <v>24</v>
      </c>
      <c r="C5302">
        <v>200</v>
      </c>
      <c r="D5302">
        <v>941838191773000</v>
      </c>
      <c r="E5302">
        <v>941838194047200</v>
      </c>
      <c r="F5302">
        <f>(tester_performance_other[[#This Row],[post-handle-timestamp]]-tester_performance_other[[#This Row],[pre-handle-timestamp]])/1000000</f>
        <v>2.2742</v>
      </c>
    </row>
    <row r="5303" spans="1:6" x14ac:dyDescent="0.3">
      <c r="A5303" s="1" t="s">
        <v>5</v>
      </c>
      <c r="B5303" s="1" t="s">
        <v>25</v>
      </c>
      <c r="C5303">
        <v>200</v>
      </c>
      <c r="D5303">
        <v>941838198666100</v>
      </c>
      <c r="E5303">
        <v>941838201750300</v>
      </c>
      <c r="F5303">
        <f>(tester_performance_other[[#This Row],[post-handle-timestamp]]-tester_performance_other[[#This Row],[pre-handle-timestamp]])/1000000</f>
        <v>3.0842000000000001</v>
      </c>
    </row>
    <row r="5304" spans="1:6" hidden="1" x14ac:dyDescent="0.3">
      <c r="A5304" s="1" t="s">
        <v>5</v>
      </c>
      <c r="B5304" s="1" t="s">
        <v>8</v>
      </c>
      <c r="C5304">
        <v>200</v>
      </c>
      <c r="D5304">
        <v>941838598867600</v>
      </c>
      <c r="E5304">
        <v>941838601319600</v>
      </c>
      <c r="F5304">
        <f>(tester_performance_other[[#This Row],[post-handle-timestamp]]-tester_performance_other[[#This Row],[pre-handle-timestamp]])/1000000</f>
        <v>2.452</v>
      </c>
    </row>
    <row r="5305" spans="1:6" hidden="1" x14ac:dyDescent="0.3">
      <c r="A5305" s="1" t="s">
        <v>5</v>
      </c>
      <c r="B5305" s="1" t="s">
        <v>11</v>
      </c>
      <c r="C5305">
        <v>200</v>
      </c>
      <c r="D5305">
        <v>941838604798900</v>
      </c>
      <c r="E5305">
        <v>941838608225600</v>
      </c>
      <c r="F5305">
        <f>(tester_performance_other[[#This Row],[post-handle-timestamp]]-tester_performance_other[[#This Row],[pre-handle-timestamp]])/1000000</f>
        <v>3.4266999999999999</v>
      </c>
    </row>
    <row r="5306" spans="1:6" hidden="1" x14ac:dyDescent="0.3">
      <c r="A5306" s="1" t="s">
        <v>5</v>
      </c>
      <c r="B5306" s="1" t="s">
        <v>10</v>
      </c>
      <c r="C5306">
        <v>200</v>
      </c>
      <c r="D5306">
        <v>941838612412200</v>
      </c>
      <c r="E5306">
        <v>941838614275900</v>
      </c>
      <c r="F5306">
        <f>(tester_performance_other[[#This Row],[post-handle-timestamp]]-tester_performance_other[[#This Row],[pre-handle-timestamp]])/1000000</f>
        <v>1.8636999999999999</v>
      </c>
    </row>
    <row r="5307" spans="1:6" hidden="1" x14ac:dyDescent="0.3">
      <c r="A5307" s="1" t="s">
        <v>5</v>
      </c>
      <c r="B5307" s="1" t="s">
        <v>15</v>
      </c>
      <c r="C5307">
        <v>200</v>
      </c>
      <c r="D5307">
        <v>941838616804800</v>
      </c>
      <c r="E5307">
        <v>941838618992200</v>
      </c>
      <c r="F5307">
        <f>(tester_performance_other[[#This Row],[post-handle-timestamp]]-tester_performance_other[[#This Row],[pre-handle-timestamp]])/1000000</f>
        <v>2.1873999999999998</v>
      </c>
    </row>
    <row r="5308" spans="1:6" hidden="1" x14ac:dyDescent="0.3">
      <c r="A5308" s="1" t="s">
        <v>5</v>
      </c>
      <c r="B5308" s="1" t="s">
        <v>14</v>
      </c>
      <c r="C5308">
        <v>200</v>
      </c>
      <c r="D5308">
        <v>941838622116500</v>
      </c>
      <c r="E5308">
        <v>941838624282500</v>
      </c>
      <c r="F5308">
        <f>(tester_performance_other[[#This Row],[post-handle-timestamp]]-tester_performance_other[[#This Row],[pre-handle-timestamp]])/1000000</f>
        <v>2.1659999999999999</v>
      </c>
    </row>
    <row r="5309" spans="1:6" hidden="1" x14ac:dyDescent="0.3">
      <c r="A5309" s="1" t="s">
        <v>5</v>
      </c>
      <c r="B5309" s="1" t="s">
        <v>16</v>
      </c>
      <c r="C5309">
        <v>200</v>
      </c>
      <c r="D5309">
        <v>941838626794100</v>
      </c>
      <c r="E5309">
        <v>941838628947300</v>
      </c>
      <c r="F5309">
        <f>(tester_performance_other[[#This Row],[post-handle-timestamp]]-tester_performance_other[[#This Row],[pre-handle-timestamp]])/1000000</f>
        <v>2.1532</v>
      </c>
    </row>
    <row r="5310" spans="1:6" hidden="1" x14ac:dyDescent="0.3">
      <c r="A5310" s="1" t="s">
        <v>5</v>
      </c>
      <c r="B5310" s="1" t="s">
        <v>17</v>
      </c>
      <c r="C5310">
        <v>200</v>
      </c>
      <c r="D5310">
        <v>941838631734000</v>
      </c>
      <c r="E5310">
        <v>941838634241900</v>
      </c>
      <c r="F5310">
        <f>(tester_performance_other[[#This Row],[post-handle-timestamp]]-tester_performance_other[[#This Row],[pre-handle-timestamp]])/1000000</f>
        <v>2.5078999999999998</v>
      </c>
    </row>
    <row r="5311" spans="1:6" hidden="1" x14ac:dyDescent="0.3">
      <c r="A5311" s="1" t="s">
        <v>5</v>
      </c>
      <c r="B5311" s="1" t="s">
        <v>9</v>
      </c>
      <c r="C5311">
        <v>200</v>
      </c>
      <c r="D5311">
        <v>941838637701400</v>
      </c>
      <c r="E5311">
        <v>941838640454400</v>
      </c>
      <c r="F5311">
        <f>(tester_performance_other[[#This Row],[post-handle-timestamp]]-tester_performance_other[[#This Row],[pre-handle-timestamp]])/1000000</f>
        <v>2.7530000000000001</v>
      </c>
    </row>
    <row r="5312" spans="1:6" hidden="1" x14ac:dyDescent="0.3">
      <c r="A5312" s="1" t="s">
        <v>5</v>
      </c>
      <c r="B5312" s="1" t="s">
        <v>18</v>
      </c>
      <c r="C5312">
        <v>200</v>
      </c>
      <c r="D5312">
        <v>941838644666000</v>
      </c>
      <c r="E5312">
        <v>941838647732900</v>
      </c>
      <c r="F5312">
        <f>(tester_performance_other[[#This Row],[post-handle-timestamp]]-tester_performance_other[[#This Row],[pre-handle-timestamp]])/1000000</f>
        <v>3.0669</v>
      </c>
    </row>
    <row r="5313" spans="1:6" hidden="1" x14ac:dyDescent="0.3">
      <c r="A5313" s="1" t="s">
        <v>5</v>
      </c>
      <c r="B5313" s="1" t="s">
        <v>12</v>
      </c>
      <c r="C5313">
        <v>200</v>
      </c>
      <c r="D5313">
        <v>941838651712600</v>
      </c>
      <c r="E5313">
        <v>941838653721000</v>
      </c>
      <c r="F5313">
        <f>(tester_performance_other[[#This Row],[post-handle-timestamp]]-tester_performance_other[[#This Row],[pre-handle-timestamp]])/1000000</f>
        <v>2.0084</v>
      </c>
    </row>
    <row r="5314" spans="1:6" hidden="1" x14ac:dyDescent="0.3">
      <c r="A5314" s="1" t="s">
        <v>5</v>
      </c>
      <c r="B5314" s="1" t="s">
        <v>13</v>
      </c>
      <c r="C5314">
        <v>200</v>
      </c>
      <c r="D5314">
        <v>941838657153800</v>
      </c>
      <c r="E5314">
        <v>941838659104300</v>
      </c>
      <c r="F5314">
        <f>(tester_performance_other[[#This Row],[post-handle-timestamp]]-tester_performance_other[[#This Row],[pre-handle-timestamp]])/1000000</f>
        <v>1.9504999999999999</v>
      </c>
    </row>
    <row r="5315" spans="1:6" hidden="1" x14ac:dyDescent="0.3">
      <c r="A5315" s="1" t="s">
        <v>5</v>
      </c>
      <c r="B5315" s="1" t="s">
        <v>19</v>
      </c>
      <c r="C5315">
        <v>200</v>
      </c>
      <c r="D5315">
        <v>941838661636900</v>
      </c>
      <c r="E5315">
        <v>941838663542500</v>
      </c>
      <c r="F5315">
        <f>(tester_performance_other[[#This Row],[post-handle-timestamp]]-tester_performance_other[[#This Row],[pre-handle-timestamp]])/1000000</f>
        <v>1.9056</v>
      </c>
    </row>
    <row r="5316" spans="1:6" hidden="1" x14ac:dyDescent="0.3">
      <c r="A5316" s="1" t="s">
        <v>5</v>
      </c>
      <c r="B5316" s="1" t="s">
        <v>21</v>
      </c>
      <c r="C5316">
        <v>200</v>
      </c>
      <c r="D5316">
        <v>941838666216700</v>
      </c>
      <c r="E5316">
        <v>941838668481100</v>
      </c>
      <c r="F5316">
        <f>(tester_performance_other[[#This Row],[post-handle-timestamp]]-tester_performance_other[[#This Row],[pre-handle-timestamp]])/1000000</f>
        <v>2.2644000000000002</v>
      </c>
    </row>
    <row r="5317" spans="1:6" hidden="1" x14ac:dyDescent="0.3">
      <c r="A5317" s="1" t="s">
        <v>5</v>
      </c>
      <c r="B5317" s="1" t="s">
        <v>20</v>
      </c>
      <c r="C5317">
        <v>200</v>
      </c>
      <c r="D5317">
        <v>941838680130700</v>
      </c>
      <c r="E5317">
        <v>941838682272600</v>
      </c>
      <c r="F5317">
        <f>(tester_performance_other[[#This Row],[post-handle-timestamp]]-tester_performance_other[[#This Row],[pre-handle-timestamp]])/1000000</f>
        <v>2.1419000000000001</v>
      </c>
    </row>
    <row r="5318" spans="1:6" x14ac:dyDescent="0.3">
      <c r="A5318" s="1" t="s">
        <v>26</v>
      </c>
      <c r="B5318" s="1" t="s">
        <v>25</v>
      </c>
      <c r="C5318">
        <v>302</v>
      </c>
      <c r="D5318">
        <v>941838686374700</v>
      </c>
      <c r="E5318">
        <v>941838695871900</v>
      </c>
      <c r="F5318">
        <f>(tester_performance_other[[#This Row],[post-handle-timestamp]]-tester_performance_other[[#This Row],[pre-handle-timestamp]])/1000000</f>
        <v>9.4971999999999994</v>
      </c>
    </row>
    <row r="5319" spans="1:6" x14ac:dyDescent="0.3">
      <c r="A5319" s="1" t="s">
        <v>5</v>
      </c>
      <c r="B5319" s="1" t="s">
        <v>6</v>
      </c>
      <c r="C5319">
        <v>302</v>
      </c>
      <c r="D5319">
        <v>941838698578800</v>
      </c>
      <c r="E5319">
        <v>941838701373900</v>
      </c>
      <c r="F5319">
        <f>(tester_performance_other[[#This Row],[post-handle-timestamp]]-tester_performance_other[[#This Row],[pre-handle-timestamp]])/1000000</f>
        <v>2.7951000000000001</v>
      </c>
    </row>
    <row r="5320" spans="1:6" x14ac:dyDescent="0.3">
      <c r="A5320" s="1" t="s">
        <v>5</v>
      </c>
      <c r="B5320" s="1" t="s">
        <v>7</v>
      </c>
      <c r="C5320">
        <v>200</v>
      </c>
      <c r="D5320">
        <v>941838703947500</v>
      </c>
      <c r="E5320">
        <v>941838706769200</v>
      </c>
      <c r="F5320">
        <f>(tester_performance_other[[#This Row],[post-handle-timestamp]]-tester_performance_other[[#This Row],[pre-handle-timestamp]])/1000000</f>
        <v>2.8216999999999999</v>
      </c>
    </row>
    <row r="5321" spans="1:6" hidden="1" x14ac:dyDescent="0.3">
      <c r="A5321" s="1" t="s">
        <v>5</v>
      </c>
      <c r="B5321" s="1" t="s">
        <v>8</v>
      </c>
      <c r="C5321">
        <v>200</v>
      </c>
      <c r="D5321">
        <v>941839212723400</v>
      </c>
      <c r="E5321">
        <v>941839215332400</v>
      </c>
      <c r="F5321">
        <f>(tester_performance_other[[#This Row],[post-handle-timestamp]]-tester_performance_other[[#This Row],[pre-handle-timestamp]])/1000000</f>
        <v>2.609</v>
      </c>
    </row>
    <row r="5322" spans="1:6" hidden="1" x14ac:dyDescent="0.3">
      <c r="A5322" s="1" t="s">
        <v>5</v>
      </c>
      <c r="B5322" s="1" t="s">
        <v>11</v>
      </c>
      <c r="C5322">
        <v>200</v>
      </c>
      <c r="D5322">
        <v>941839218241000</v>
      </c>
      <c r="E5322">
        <v>941839220550600</v>
      </c>
      <c r="F5322">
        <f>(tester_performance_other[[#This Row],[post-handle-timestamp]]-tester_performance_other[[#This Row],[pre-handle-timestamp]])/1000000</f>
        <v>2.3096000000000001</v>
      </c>
    </row>
    <row r="5323" spans="1:6" hidden="1" x14ac:dyDescent="0.3">
      <c r="A5323" s="1" t="s">
        <v>5</v>
      </c>
      <c r="B5323" s="1" t="s">
        <v>10</v>
      </c>
      <c r="C5323">
        <v>200</v>
      </c>
      <c r="D5323">
        <v>941839224476700</v>
      </c>
      <c r="E5323">
        <v>941839226956600</v>
      </c>
      <c r="F5323">
        <f>(tester_performance_other[[#This Row],[post-handle-timestamp]]-tester_performance_other[[#This Row],[pre-handle-timestamp]])/1000000</f>
        <v>2.4799000000000002</v>
      </c>
    </row>
    <row r="5324" spans="1:6" hidden="1" x14ac:dyDescent="0.3">
      <c r="A5324" s="1" t="s">
        <v>5</v>
      </c>
      <c r="B5324" s="1" t="s">
        <v>14</v>
      </c>
      <c r="C5324">
        <v>200</v>
      </c>
      <c r="D5324">
        <v>941839229600800</v>
      </c>
      <c r="E5324">
        <v>941839231731400</v>
      </c>
      <c r="F5324">
        <f>(tester_performance_other[[#This Row],[post-handle-timestamp]]-tester_performance_other[[#This Row],[pre-handle-timestamp]])/1000000</f>
        <v>2.1305999999999998</v>
      </c>
    </row>
    <row r="5325" spans="1:6" hidden="1" x14ac:dyDescent="0.3">
      <c r="A5325" s="1" t="s">
        <v>5</v>
      </c>
      <c r="B5325" s="1" t="s">
        <v>15</v>
      </c>
      <c r="C5325">
        <v>200</v>
      </c>
      <c r="D5325">
        <v>941839234558300</v>
      </c>
      <c r="E5325">
        <v>941839237291600</v>
      </c>
      <c r="F5325">
        <f>(tester_performance_other[[#This Row],[post-handle-timestamp]]-tester_performance_other[[#This Row],[pre-handle-timestamp]])/1000000</f>
        <v>2.7332999999999998</v>
      </c>
    </row>
    <row r="5326" spans="1:6" hidden="1" x14ac:dyDescent="0.3">
      <c r="A5326" s="1" t="s">
        <v>5</v>
      </c>
      <c r="B5326" s="1" t="s">
        <v>16</v>
      </c>
      <c r="C5326">
        <v>200</v>
      </c>
      <c r="D5326">
        <v>941839241164500</v>
      </c>
      <c r="E5326">
        <v>941839243828900</v>
      </c>
      <c r="F5326">
        <f>(tester_performance_other[[#This Row],[post-handle-timestamp]]-tester_performance_other[[#This Row],[pre-handle-timestamp]])/1000000</f>
        <v>2.6644000000000001</v>
      </c>
    </row>
    <row r="5327" spans="1:6" hidden="1" x14ac:dyDescent="0.3">
      <c r="A5327" s="1" t="s">
        <v>5</v>
      </c>
      <c r="B5327" s="1" t="s">
        <v>19</v>
      </c>
      <c r="C5327">
        <v>200</v>
      </c>
      <c r="D5327">
        <v>941839246823500</v>
      </c>
      <c r="E5327">
        <v>941839249285500</v>
      </c>
      <c r="F5327">
        <f>(tester_performance_other[[#This Row],[post-handle-timestamp]]-tester_performance_other[[#This Row],[pre-handle-timestamp]])/1000000</f>
        <v>2.4620000000000002</v>
      </c>
    </row>
    <row r="5328" spans="1:6" hidden="1" x14ac:dyDescent="0.3">
      <c r="A5328" s="1" t="s">
        <v>5</v>
      </c>
      <c r="B5328" s="1" t="s">
        <v>17</v>
      </c>
      <c r="C5328">
        <v>200</v>
      </c>
      <c r="D5328">
        <v>941839252722700</v>
      </c>
      <c r="E5328">
        <v>941839255279400</v>
      </c>
      <c r="F5328">
        <f>(tester_performance_other[[#This Row],[post-handle-timestamp]]-tester_performance_other[[#This Row],[pre-handle-timestamp]])/1000000</f>
        <v>2.5567000000000002</v>
      </c>
    </row>
    <row r="5329" spans="1:6" hidden="1" x14ac:dyDescent="0.3">
      <c r="A5329" s="1" t="s">
        <v>5</v>
      </c>
      <c r="B5329" s="1" t="s">
        <v>9</v>
      </c>
      <c r="C5329">
        <v>200</v>
      </c>
      <c r="D5329">
        <v>941839258414200</v>
      </c>
      <c r="E5329">
        <v>941839261386100</v>
      </c>
      <c r="F5329">
        <f>(tester_performance_other[[#This Row],[post-handle-timestamp]]-tester_performance_other[[#This Row],[pre-handle-timestamp]])/1000000</f>
        <v>2.9719000000000002</v>
      </c>
    </row>
    <row r="5330" spans="1:6" hidden="1" x14ac:dyDescent="0.3">
      <c r="A5330" s="1" t="s">
        <v>5</v>
      </c>
      <c r="B5330" s="1" t="s">
        <v>18</v>
      </c>
      <c r="C5330">
        <v>200</v>
      </c>
      <c r="D5330">
        <v>941839265952300</v>
      </c>
      <c r="E5330">
        <v>941839268525700</v>
      </c>
      <c r="F5330">
        <f>(tester_performance_other[[#This Row],[post-handle-timestamp]]-tester_performance_other[[#This Row],[pre-handle-timestamp]])/1000000</f>
        <v>2.5733999999999999</v>
      </c>
    </row>
    <row r="5331" spans="1:6" hidden="1" x14ac:dyDescent="0.3">
      <c r="A5331" s="1" t="s">
        <v>5</v>
      </c>
      <c r="B5331" s="1" t="s">
        <v>12</v>
      </c>
      <c r="C5331">
        <v>200</v>
      </c>
      <c r="D5331">
        <v>941839272010400</v>
      </c>
      <c r="E5331">
        <v>941839274670100</v>
      </c>
      <c r="F5331">
        <f>(tester_performance_other[[#This Row],[post-handle-timestamp]]-tester_performance_other[[#This Row],[pre-handle-timestamp]])/1000000</f>
        <v>2.6597</v>
      </c>
    </row>
    <row r="5332" spans="1:6" hidden="1" x14ac:dyDescent="0.3">
      <c r="A5332" s="1" t="s">
        <v>5</v>
      </c>
      <c r="B5332" s="1" t="s">
        <v>13</v>
      </c>
      <c r="C5332">
        <v>200</v>
      </c>
      <c r="D5332">
        <v>941839278507200</v>
      </c>
      <c r="E5332">
        <v>941839280741900</v>
      </c>
      <c r="F5332">
        <f>(tester_performance_other[[#This Row],[post-handle-timestamp]]-tester_performance_other[[#This Row],[pre-handle-timestamp]])/1000000</f>
        <v>2.2347000000000001</v>
      </c>
    </row>
    <row r="5333" spans="1:6" hidden="1" x14ac:dyDescent="0.3">
      <c r="A5333" s="1" t="s">
        <v>5</v>
      </c>
      <c r="B5333" s="1" t="s">
        <v>21</v>
      </c>
      <c r="C5333">
        <v>200</v>
      </c>
      <c r="D5333">
        <v>941839284028300</v>
      </c>
      <c r="E5333">
        <v>941839287188500</v>
      </c>
      <c r="F5333">
        <f>(tester_performance_other[[#This Row],[post-handle-timestamp]]-tester_performance_other[[#This Row],[pre-handle-timestamp]])/1000000</f>
        <v>3.1602000000000001</v>
      </c>
    </row>
    <row r="5334" spans="1:6" hidden="1" x14ac:dyDescent="0.3">
      <c r="A5334" s="1" t="s">
        <v>5</v>
      </c>
      <c r="B5334" s="1" t="s">
        <v>20</v>
      </c>
      <c r="C5334">
        <v>200</v>
      </c>
      <c r="D5334">
        <v>941839298168300</v>
      </c>
      <c r="E5334">
        <v>941839301119800</v>
      </c>
      <c r="F5334">
        <f>(tester_performance_other[[#This Row],[post-handle-timestamp]]-tester_performance_other[[#This Row],[pre-handle-timestamp]])/1000000</f>
        <v>2.9514999999999998</v>
      </c>
    </row>
    <row r="5335" spans="1:6" x14ac:dyDescent="0.3">
      <c r="A5335" s="1" t="s">
        <v>5</v>
      </c>
      <c r="B5335" s="1" t="s">
        <v>31</v>
      </c>
      <c r="C5335">
        <v>200</v>
      </c>
      <c r="D5335">
        <v>941839306115400</v>
      </c>
      <c r="E5335">
        <v>941839319859000</v>
      </c>
      <c r="F5335">
        <f>(tester_performance_other[[#This Row],[post-handle-timestamp]]-tester_performance_other[[#This Row],[pre-handle-timestamp]])/1000000</f>
        <v>13.743600000000001</v>
      </c>
    </row>
    <row r="5336" spans="1:6" hidden="1" x14ac:dyDescent="0.3">
      <c r="A5336" s="1" t="s">
        <v>5</v>
      </c>
      <c r="B5336" s="1" t="s">
        <v>8</v>
      </c>
      <c r="C5336">
        <v>200</v>
      </c>
      <c r="D5336">
        <v>941839846318500</v>
      </c>
      <c r="E5336">
        <v>941839848549800</v>
      </c>
      <c r="F5336">
        <f>(tester_performance_other[[#This Row],[post-handle-timestamp]]-tester_performance_other[[#This Row],[pre-handle-timestamp]])/1000000</f>
        <v>2.2313000000000001</v>
      </c>
    </row>
    <row r="5337" spans="1:6" hidden="1" x14ac:dyDescent="0.3">
      <c r="A5337" s="1" t="s">
        <v>5</v>
      </c>
      <c r="B5337" s="1" t="s">
        <v>9</v>
      </c>
      <c r="C5337">
        <v>200</v>
      </c>
      <c r="D5337">
        <v>941839851427000</v>
      </c>
      <c r="E5337">
        <v>941839854217600</v>
      </c>
      <c r="F5337">
        <f>(tester_performance_other[[#This Row],[post-handle-timestamp]]-tester_performance_other[[#This Row],[pre-handle-timestamp]])/1000000</f>
        <v>2.7906</v>
      </c>
    </row>
    <row r="5338" spans="1:6" hidden="1" x14ac:dyDescent="0.3">
      <c r="A5338" s="1" t="s">
        <v>5</v>
      </c>
      <c r="B5338" s="1" t="s">
        <v>10</v>
      </c>
      <c r="C5338">
        <v>200</v>
      </c>
      <c r="D5338">
        <v>941839858357700</v>
      </c>
      <c r="E5338">
        <v>941839860818500</v>
      </c>
      <c r="F5338">
        <f>(tester_performance_other[[#This Row],[post-handle-timestamp]]-tester_performance_other[[#This Row],[pre-handle-timestamp]])/1000000</f>
        <v>2.4607999999999999</v>
      </c>
    </row>
    <row r="5339" spans="1:6" hidden="1" x14ac:dyDescent="0.3">
      <c r="A5339" s="1" t="s">
        <v>5</v>
      </c>
      <c r="B5339" s="1" t="s">
        <v>11</v>
      </c>
      <c r="C5339">
        <v>200</v>
      </c>
      <c r="D5339">
        <v>941839863748400</v>
      </c>
      <c r="E5339">
        <v>941839866283400</v>
      </c>
      <c r="F5339">
        <f>(tester_performance_other[[#This Row],[post-handle-timestamp]]-tester_performance_other[[#This Row],[pre-handle-timestamp]])/1000000</f>
        <v>2.5350000000000001</v>
      </c>
    </row>
    <row r="5340" spans="1:6" hidden="1" x14ac:dyDescent="0.3">
      <c r="A5340" s="1" t="s">
        <v>5</v>
      </c>
      <c r="B5340" s="1" t="s">
        <v>12</v>
      </c>
      <c r="C5340">
        <v>200</v>
      </c>
      <c r="D5340">
        <v>941839870184300</v>
      </c>
      <c r="E5340">
        <v>941839872773600</v>
      </c>
      <c r="F5340">
        <f>(tester_performance_other[[#This Row],[post-handle-timestamp]]-tester_performance_other[[#This Row],[pre-handle-timestamp]])/1000000</f>
        <v>2.5893000000000002</v>
      </c>
    </row>
    <row r="5341" spans="1:6" hidden="1" x14ac:dyDescent="0.3">
      <c r="A5341" s="1" t="s">
        <v>5</v>
      </c>
      <c r="B5341" s="1" t="s">
        <v>14</v>
      </c>
      <c r="C5341">
        <v>200</v>
      </c>
      <c r="D5341">
        <v>941839878261400</v>
      </c>
      <c r="E5341">
        <v>941839881216100</v>
      </c>
      <c r="F5341">
        <f>(tester_performance_other[[#This Row],[post-handle-timestamp]]-tester_performance_other[[#This Row],[pre-handle-timestamp]])/1000000</f>
        <v>2.9546999999999999</v>
      </c>
    </row>
    <row r="5342" spans="1:6" hidden="1" x14ac:dyDescent="0.3">
      <c r="A5342" s="1" t="s">
        <v>5</v>
      </c>
      <c r="B5342" s="1" t="s">
        <v>19</v>
      </c>
      <c r="C5342">
        <v>200</v>
      </c>
      <c r="D5342">
        <v>941839884157200</v>
      </c>
      <c r="E5342">
        <v>941839887097400</v>
      </c>
      <c r="F5342">
        <f>(tester_performance_other[[#This Row],[post-handle-timestamp]]-tester_performance_other[[#This Row],[pre-handle-timestamp]])/1000000</f>
        <v>2.9401999999999999</v>
      </c>
    </row>
    <row r="5343" spans="1:6" hidden="1" x14ac:dyDescent="0.3">
      <c r="A5343" s="1" t="s">
        <v>5</v>
      </c>
      <c r="B5343" s="1" t="s">
        <v>15</v>
      </c>
      <c r="C5343">
        <v>200</v>
      </c>
      <c r="D5343">
        <v>941839890150600</v>
      </c>
      <c r="E5343">
        <v>941839893101400</v>
      </c>
      <c r="F5343">
        <f>(tester_performance_other[[#This Row],[post-handle-timestamp]]-tester_performance_other[[#This Row],[pre-handle-timestamp]])/1000000</f>
        <v>2.9508000000000001</v>
      </c>
    </row>
    <row r="5344" spans="1:6" hidden="1" x14ac:dyDescent="0.3">
      <c r="A5344" s="1" t="s">
        <v>5</v>
      </c>
      <c r="B5344" s="1" t="s">
        <v>16</v>
      </c>
      <c r="C5344">
        <v>200</v>
      </c>
      <c r="D5344">
        <v>941839896573500</v>
      </c>
      <c r="E5344">
        <v>941839898697300</v>
      </c>
      <c r="F5344">
        <f>(tester_performance_other[[#This Row],[post-handle-timestamp]]-tester_performance_other[[#This Row],[pre-handle-timestamp]])/1000000</f>
        <v>2.1238000000000001</v>
      </c>
    </row>
    <row r="5345" spans="1:6" hidden="1" x14ac:dyDescent="0.3">
      <c r="A5345" s="1" t="s">
        <v>5</v>
      </c>
      <c r="B5345" s="1" t="s">
        <v>17</v>
      </c>
      <c r="C5345">
        <v>200</v>
      </c>
      <c r="D5345">
        <v>941839901463300</v>
      </c>
      <c r="E5345">
        <v>941839903648000</v>
      </c>
      <c r="F5345">
        <f>(tester_performance_other[[#This Row],[post-handle-timestamp]]-tester_performance_other[[#This Row],[pre-handle-timestamp]])/1000000</f>
        <v>2.1846999999999999</v>
      </c>
    </row>
    <row r="5346" spans="1:6" hidden="1" x14ac:dyDescent="0.3">
      <c r="A5346" s="1" t="s">
        <v>5</v>
      </c>
      <c r="B5346" s="1" t="s">
        <v>18</v>
      </c>
      <c r="C5346">
        <v>200</v>
      </c>
      <c r="D5346">
        <v>941839906333800</v>
      </c>
      <c r="E5346">
        <v>941839908484200</v>
      </c>
      <c r="F5346">
        <f>(tester_performance_other[[#This Row],[post-handle-timestamp]]-tester_performance_other[[#This Row],[pre-handle-timestamp]])/1000000</f>
        <v>2.1503999999999999</v>
      </c>
    </row>
    <row r="5347" spans="1:6" hidden="1" x14ac:dyDescent="0.3">
      <c r="A5347" s="1" t="s">
        <v>5</v>
      </c>
      <c r="B5347" s="1" t="s">
        <v>13</v>
      </c>
      <c r="C5347">
        <v>200</v>
      </c>
      <c r="D5347">
        <v>941839911746900</v>
      </c>
      <c r="E5347">
        <v>941839913883800</v>
      </c>
      <c r="F5347">
        <f>(tester_performance_other[[#This Row],[post-handle-timestamp]]-tester_performance_other[[#This Row],[pre-handle-timestamp]])/1000000</f>
        <v>2.1368999999999998</v>
      </c>
    </row>
    <row r="5348" spans="1:6" hidden="1" x14ac:dyDescent="0.3">
      <c r="A5348" s="1" t="s">
        <v>5</v>
      </c>
      <c r="B5348" s="1" t="s">
        <v>21</v>
      </c>
      <c r="C5348">
        <v>200</v>
      </c>
      <c r="D5348">
        <v>941839916589500</v>
      </c>
      <c r="E5348">
        <v>941839919018500</v>
      </c>
      <c r="F5348">
        <f>(tester_performance_other[[#This Row],[post-handle-timestamp]]-tester_performance_other[[#This Row],[pre-handle-timestamp]])/1000000</f>
        <v>2.4289999999999998</v>
      </c>
    </row>
    <row r="5349" spans="1:6" hidden="1" x14ac:dyDescent="0.3">
      <c r="A5349" s="1" t="s">
        <v>5</v>
      </c>
      <c r="B5349" s="1" t="s">
        <v>20</v>
      </c>
      <c r="C5349">
        <v>200</v>
      </c>
      <c r="D5349">
        <v>941839929233800</v>
      </c>
      <c r="E5349">
        <v>941839931677500</v>
      </c>
      <c r="F5349">
        <f>(tester_performance_other[[#This Row],[post-handle-timestamp]]-tester_performance_other[[#This Row],[pre-handle-timestamp]])/1000000</f>
        <v>2.4437000000000002</v>
      </c>
    </row>
    <row r="5350" spans="1:6" hidden="1" x14ac:dyDescent="0.3">
      <c r="A5350" s="1" t="s">
        <v>5</v>
      </c>
      <c r="B5350" s="1" t="s">
        <v>28</v>
      </c>
      <c r="C5350">
        <v>200</v>
      </c>
      <c r="D5350">
        <v>941839936742400</v>
      </c>
      <c r="E5350">
        <v>941839938932900</v>
      </c>
      <c r="F5350">
        <f>(tester_performance_other[[#This Row],[post-handle-timestamp]]-tester_performance_other[[#This Row],[pre-handle-timestamp]])/1000000</f>
        <v>2.1905000000000001</v>
      </c>
    </row>
    <row r="5351" spans="1:6" x14ac:dyDescent="0.3">
      <c r="A5351" s="1" t="s">
        <v>5</v>
      </c>
      <c r="B5351" s="1" t="s">
        <v>35</v>
      </c>
      <c r="C5351">
        <v>200</v>
      </c>
      <c r="D5351">
        <v>941839943965200</v>
      </c>
      <c r="E5351">
        <v>941839955421100</v>
      </c>
      <c r="F5351">
        <f>(tester_performance_other[[#This Row],[post-handle-timestamp]]-tester_performance_other[[#This Row],[pre-handle-timestamp]])/1000000</f>
        <v>11.4559</v>
      </c>
    </row>
    <row r="5352" spans="1:6" hidden="1" x14ac:dyDescent="0.3">
      <c r="A5352" s="1" t="s">
        <v>5</v>
      </c>
      <c r="B5352" s="1" t="s">
        <v>8</v>
      </c>
      <c r="C5352">
        <v>200</v>
      </c>
      <c r="D5352">
        <v>941840784208000</v>
      </c>
      <c r="E5352">
        <v>941840786914600</v>
      </c>
      <c r="F5352">
        <f>(tester_performance_other[[#This Row],[post-handle-timestamp]]-tester_performance_other[[#This Row],[pre-handle-timestamp]])/1000000</f>
        <v>2.7065999999999999</v>
      </c>
    </row>
    <row r="5353" spans="1:6" hidden="1" x14ac:dyDescent="0.3">
      <c r="A5353" s="1" t="s">
        <v>5</v>
      </c>
      <c r="B5353" s="1" t="s">
        <v>9</v>
      </c>
      <c r="C5353">
        <v>200</v>
      </c>
      <c r="D5353">
        <v>941840790016800</v>
      </c>
      <c r="E5353">
        <v>941840792841700</v>
      </c>
      <c r="F5353">
        <f>(tester_performance_other[[#This Row],[post-handle-timestamp]]-tester_performance_other[[#This Row],[pre-handle-timestamp]])/1000000</f>
        <v>2.8249</v>
      </c>
    </row>
    <row r="5354" spans="1:6" hidden="1" x14ac:dyDescent="0.3">
      <c r="A5354" s="1" t="s">
        <v>5</v>
      </c>
      <c r="B5354" s="1" t="s">
        <v>10</v>
      </c>
      <c r="C5354">
        <v>200</v>
      </c>
      <c r="D5354">
        <v>941840797811200</v>
      </c>
      <c r="E5354">
        <v>941840800445400</v>
      </c>
      <c r="F5354">
        <f>(tester_performance_other[[#This Row],[post-handle-timestamp]]-tester_performance_other[[#This Row],[pre-handle-timestamp]])/1000000</f>
        <v>2.6341999999999999</v>
      </c>
    </row>
    <row r="5355" spans="1:6" hidden="1" x14ac:dyDescent="0.3">
      <c r="A5355" s="1" t="s">
        <v>5</v>
      </c>
      <c r="B5355" s="1" t="s">
        <v>11</v>
      </c>
      <c r="C5355">
        <v>200</v>
      </c>
      <c r="D5355">
        <v>941840803447500</v>
      </c>
      <c r="E5355">
        <v>941840806076200</v>
      </c>
      <c r="F5355">
        <f>(tester_performance_other[[#This Row],[post-handle-timestamp]]-tester_performance_other[[#This Row],[pre-handle-timestamp]])/1000000</f>
        <v>2.6286999999999998</v>
      </c>
    </row>
    <row r="5356" spans="1:6" hidden="1" x14ac:dyDescent="0.3">
      <c r="A5356" s="1" t="s">
        <v>5</v>
      </c>
      <c r="B5356" s="1" t="s">
        <v>14</v>
      </c>
      <c r="C5356">
        <v>200</v>
      </c>
      <c r="D5356">
        <v>941840810427000</v>
      </c>
      <c r="E5356">
        <v>941840812708200</v>
      </c>
      <c r="F5356">
        <f>(tester_performance_other[[#This Row],[post-handle-timestamp]]-tester_performance_other[[#This Row],[pre-handle-timestamp]])/1000000</f>
        <v>2.2812000000000001</v>
      </c>
    </row>
    <row r="5357" spans="1:6" hidden="1" x14ac:dyDescent="0.3">
      <c r="A5357" s="1" t="s">
        <v>5</v>
      </c>
      <c r="B5357" s="1" t="s">
        <v>15</v>
      </c>
      <c r="C5357">
        <v>200</v>
      </c>
      <c r="D5357">
        <v>941840815477300</v>
      </c>
      <c r="E5357">
        <v>941840818123700</v>
      </c>
      <c r="F5357">
        <f>(tester_performance_other[[#This Row],[post-handle-timestamp]]-tester_performance_other[[#This Row],[pre-handle-timestamp]])/1000000</f>
        <v>2.6463999999999999</v>
      </c>
    </row>
    <row r="5358" spans="1:6" hidden="1" x14ac:dyDescent="0.3">
      <c r="A5358" s="1" t="s">
        <v>5</v>
      </c>
      <c r="B5358" s="1" t="s">
        <v>16</v>
      </c>
      <c r="C5358">
        <v>200</v>
      </c>
      <c r="D5358">
        <v>941840821453800</v>
      </c>
      <c r="E5358">
        <v>941840824149200</v>
      </c>
      <c r="F5358">
        <f>(tester_performance_other[[#This Row],[post-handle-timestamp]]-tester_performance_other[[#This Row],[pre-handle-timestamp]])/1000000</f>
        <v>2.6953999999999998</v>
      </c>
    </row>
    <row r="5359" spans="1:6" hidden="1" x14ac:dyDescent="0.3">
      <c r="A5359" s="1" t="s">
        <v>5</v>
      </c>
      <c r="B5359" s="1" t="s">
        <v>17</v>
      </c>
      <c r="C5359">
        <v>200</v>
      </c>
      <c r="D5359">
        <v>941840827268000</v>
      </c>
      <c r="E5359">
        <v>941840829836800</v>
      </c>
      <c r="F5359">
        <f>(tester_performance_other[[#This Row],[post-handle-timestamp]]-tester_performance_other[[#This Row],[pre-handle-timestamp]])/1000000</f>
        <v>2.5688</v>
      </c>
    </row>
    <row r="5360" spans="1:6" hidden="1" x14ac:dyDescent="0.3">
      <c r="A5360" s="1" t="s">
        <v>5</v>
      </c>
      <c r="B5360" s="1" t="s">
        <v>18</v>
      </c>
      <c r="C5360">
        <v>200</v>
      </c>
      <c r="D5360">
        <v>941840832967700</v>
      </c>
      <c r="E5360">
        <v>941840835722000</v>
      </c>
      <c r="F5360">
        <f>(tester_performance_other[[#This Row],[post-handle-timestamp]]-tester_performance_other[[#This Row],[pre-handle-timestamp]])/1000000</f>
        <v>2.7543000000000002</v>
      </c>
    </row>
    <row r="5361" spans="1:6" hidden="1" x14ac:dyDescent="0.3">
      <c r="A5361" s="1" t="s">
        <v>5</v>
      </c>
      <c r="B5361" s="1" t="s">
        <v>12</v>
      </c>
      <c r="C5361">
        <v>200</v>
      </c>
      <c r="D5361">
        <v>941840839368400</v>
      </c>
      <c r="E5361">
        <v>941840842592500</v>
      </c>
      <c r="F5361">
        <f>(tester_performance_other[[#This Row],[post-handle-timestamp]]-tester_performance_other[[#This Row],[pre-handle-timestamp]])/1000000</f>
        <v>3.2241</v>
      </c>
    </row>
    <row r="5362" spans="1:6" hidden="1" x14ac:dyDescent="0.3">
      <c r="A5362" s="1" t="s">
        <v>5</v>
      </c>
      <c r="B5362" s="1" t="s">
        <v>13</v>
      </c>
      <c r="C5362">
        <v>200</v>
      </c>
      <c r="D5362">
        <v>941840846157100</v>
      </c>
      <c r="E5362">
        <v>941840848294700</v>
      </c>
      <c r="F5362">
        <f>(tester_performance_other[[#This Row],[post-handle-timestamp]]-tester_performance_other[[#This Row],[pre-handle-timestamp]])/1000000</f>
        <v>2.1375999999999999</v>
      </c>
    </row>
    <row r="5363" spans="1:6" hidden="1" x14ac:dyDescent="0.3">
      <c r="A5363" s="1" t="s">
        <v>5</v>
      </c>
      <c r="B5363" s="1" t="s">
        <v>19</v>
      </c>
      <c r="C5363">
        <v>200</v>
      </c>
      <c r="D5363">
        <v>941840850936700</v>
      </c>
      <c r="E5363">
        <v>941840853374700</v>
      </c>
      <c r="F5363">
        <f>(tester_performance_other[[#This Row],[post-handle-timestamp]]-tester_performance_other[[#This Row],[pre-handle-timestamp]])/1000000</f>
        <v>2.4380000000000002</v>
      </c>
    </row>
    <row r="5364" spans="1:6" hidden="1" x14ac:dyDescent="0.3">
      <c r="A5364" s="1" t="s">
        <v>5</v>
      </c>
      <c r="B5364" s="1" t="s">
        <v>21</v>
      </c>
      <c r="C5364">
        <v>200</v>
      </c>
      <c r="D5364">
        <v>941840856215300</v>
      </c>
      <c r="E5364">
        <v>941840858981200</v>
      </c>
      <c r="F5364">
        <f>(tester_performance_other[[#This Row],[post-handle-timestamp]]-tester_performance_other[[#This Row],[pre-handle-timestamp]])/1000000</f>
        <v>2.7658999999999998</v>
      </c>
    </row>
    <row r="5365" spans="1:6" hidden="1" x14ac:dyDescent="0.3">
      <c r="A5365" s="1" t="s">
        <v>5</v>
      </c>
      <c r="B5365" s="1" t="s">
        <v>20</v>
      </c>
      <c r="C5365">
        <v>200</v>
      </c>
      <c r="D5365">
        <v>941840869772800</v>
      </c>
      <c r="E5365">
        <v>941840871965700</v>
      </c>
      <c r="F5365">
        <f>(tester_performance_other[[#This Row],[post-handle-timestamp]]-tester_performance_other[[#This Row],[pre-handle-timestamp]])/1000000</f>
        <v>2.1928999999999998</v>
      </c>
    </row>
    <row r="5366" spans="1:6" x14ac:dyDescent="0.3">
      <c r="A5366" s="1" t="s">
        <v>26</v>
      </c>
      <c r="B5366" s="1" t="s">
        <v>41</v>
      </c>
      <c r="C5366">
        <v>200</v>
      </c>
      <c r="D5366">
        <v>941840877005000</v>
      </c>
      <c r="E5366">
        <v>941840888374200</v>
      </c>
      <c r="F5366">
        <f>(tester_performance_other[[#This Row],[post-handle-timestamp]]-tester_performance_other[[#This Row],[pre-handle-timestamp]])/1000000</f>
        <v>11.369199999999999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941841917390500</v>
      </c>
      <c r="E5367">
        <v>941841919999200</v>
      </c>
      <c r="F5367">
        <f>(tester_performance_other[[#This Row],[post-handle-timestamp]]-tester_performance_other[[#This Row],[pre-handle-timestamp]])/1000000</f>
        <v>2.6086999999999998</v>
      </c>
    </row>
    <row r="5368" spans="1:6" hidden="1" x14ac:dyDescent="0.3">
      <c r="A5368" s="1" t="s">
        <v>5</v>
      </c>
      <c r="B5368" s="1" t="s">
        <v>9</v>
      </c>
      <c r="C5368">
        <v>200</v>
      </c>
      <c r="D5368">
        <v>941841922899300</v>
      </c>
      <c r="E5368">
        <v>941841925281900</v>
      </c>
      <c r="F5368">
        <f>(tester_performance_other[[#This Row],[post-handle-timestamp]]-tester_performance_other[[#This Row],[pre-handle-timestamp]])/1000000</f>
        <v>2.3826000000000001</v>
      </c>
    </row>
    <row r="5369" spans="1:6" hidden="1" x14ac:dyDescent="0.3">
      <c r="A5369" s="1" t="s">
        <v>5</v>
      </c>
      <c r="B5369" s="1" t="s">
        <v>11</v>
      </c>
      <c r="C5369">
        <v>200</v>
      </c>
      <c r="D5369">
        <v>941841929777600</v>
      </c>
      <c r="E5369">
        <v>941841932315300</v>
      </c>
      <c r="F5369">
        <f>(tester_performance_other[[#This Row],[post-handle-timestamp]]-tester_performance_other[[#This Row],[pre-handle-timestamp]])/1000000</f>
        <v>2.5377000000000001</v>
      </c>
    </row>
    <row r="5370" spans="1:6" hidden="1" x14ac:dyDescent="0.3">
      <c r="A5370" s="1" t="s">
        <v>5</v>
      </c>
      <c r="B5370" s="1" t="s">
        <v>14</v>
      </c>
      <c r="C5370">
        <v>200</v>
      </c>
      <c r="D5370">
        <v>941841935691100</v>
      </c>
      <c r="E5370">
        <v>941841938032500</v>
      </c>
      <c r="F5370">
        <f>(tester_performance_other[[#This Row],[post-handle-timestamp]]-tester_performance_other[[#This Row],[pre-handle-timestamp]])/1000000</f>
        <v>2.3414000000000001</v>
      </c>
    </row>
    <row r="5371" spans="1:6" hidden="1" x14ac:dyDescent="0.3">
      <c r="A5371" s="1" t="s">
        <v>5</v>
      </c>
      <c r="B5371" s="1" t="s">
        <v>12</v>
      </c>
      <c r="C5371">
        <v>200</v>
      </c>
      <c r="D5371">
        <v>941841941045700</v>
      </c>
      <c r="E5371">
        <v>941841944424400</v>
      </c>
      <c r="F5371">
        <f>(tester_performance_other[[#This Row],[post-handle-timestamp]]-tester_performance_other[[#This Row],[pre-handle-timestamp]])/1000000</f>
        <v>3.3786999999999998</v>
      </c>
    </row>
    <row r="5372" spans="1:6" hidden="1" x14ac:dyDescent="0.3">
      <c r="A5372" s="1" t="s">
        <v>5</v>
      </c>
      <c r="B5372" s="1" t="s">
        <v>13</v>
      </c>
      <c r="C5372">
        <v>200</v>
      </c>
      <c r="D5372">
        <v>941841948819100</v>
      </c>
      <c r="E5372">
        <v>941841951267900</v>
      </c>
      <c r="F5372">
        <f>(tester_performance_other[[#This Row],[post-handle-timestamp]]-tester_performance_other[[#This Row],[pre-handle-timestamp]])/1000000</f>
        <v>2.4487999999999999</v>
      </c>
    </row>
    <row r="5373" spans="1:6" hidden="1" x14ac:dyDescent="0.3">
      <c r="A5373" s="1" t="s">
        <v>5</v>
      </c>
      <c r="B5373" s="1" t="s">
        <v>15</v>
      </c>
      <c r="C5373">
        <v>200</v>
      </c>
      <c r="D5373">
        <v>941841954119800</v>
      </c>
      <c r="E5373">
        <v>941841956672300</v>
      </c>
      <c r="F5373">
        <f>(tester_performance_other[[#This Row],[post-handle-timestamp]]-tester_performance_other[[#This Row],[pre-handle-timestamp]])/1000000</f>
        <v>2.5525000000000002</v>
      </c>
    </row>
    <row r="5374" spans="1:6" hidden="1" x14ac:dyDescent="0.3">
      <c r="A5374" s="1" t="s">
        <v>5</v>
      </c>
      <c r="B5374" s="1" t="s">
        <v>16</v>
      </c>
      <c r="C5374">
        <v>200</v>
      </c>
      <c r="D5374">
        <v>941841960023500</v>
      </c>
      <c r="E5374">
        <v>941841962553900</v>
      </c>
      <c r="F5374">
        <f>(tester_performance_other[[#This Row],[post-handle-timestamp]]-tester_performance_other[[#This Row],[pre-handle-timestamp]])/1000000</f>
        <v>2.5304000000000002</v>
      </c>
    </row>
    <row r="5375" spans="1:6" hidden="1" x14ac:dyDescent="0.3">
      <c r="A5375" s="1" t="s">
        <v>5</v>
      </c>
      <c r="B5375" s="1" t="s">
        <v>17</v>
      </c>
      <c r="C5375">
        <v>200</v>
      </c>
      <c r="D5375">
        <v>941841965417100</v>
      </c>
      <c r="E5375">
        <v>941841967924900</v>
      </c>
      <c r="F5375">
        <f>(tester_performance_other[[#This Row],[post-handle-timestamp]]-tester_performance_other[[#This Row],[pre-handle-timestamp]])/1000000</f>
        <v>2.5078</v>
      </c>
    </row>
    <row r="5376" spans="1:6" hidden="1" x14ac:dyDescent="0.3">
      <c r="A5376" s="1" t="s">
        <v>5</v>
      </c>
      <c r="B5376" s="1" t="s">
        <v>10</v>
      </c>
      <c r="C5376">
        <v>200</v>
      </c>
      <c r="D5376">
        <v>941841971168300</v>
      </c>
      <c r="E5376">
        <v>941841973536100</v>
      </c>
      <c r="F5376">
        <f>(tester_performance_other[[#This Row],[post-handle-timestamp]]-tester_performance_other[[#This Row],[pre-handle-timestamp]])/1000000</f>
        <v>2.3677999999999999</v>
      </c>
    </row>
    <row r="5377" spans="1:6" hidden="1" x14ac:dyDescent="0.3">
      <c r="A5377" s="1" t="s">
        <v>5</v>
      </c>
      <c r="B5377" s="1" t="s">
        <v>18</v>
      </c>
      <c r="C5377">
        <v>200</v>
      </c>
      <c r="D5377">
        <v>941841976423200</v>
      </c>
      <c r="E5377">
        <v>941841979099300</v>
      </c>
      <c r="F5377">
        <f>(tester_performance_other[[#This Row],[post-handle-timestamp]]-tester_performance_other[[#This Row],[pre-handle-timestamp]])/1000000</f>
        <v>2.6760999999999999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941841982485300</v>
      </c>
      <c r="E5378">
        <v>941841984680300</v>
      </c>
      <c r="F5378">
        <f>(tester_performance_other[[#This Row],[post-handle-timestamp]]-tester_performance_other[[#This Row],[pre-handle-timestamp]])/1000000</f>
        <v>2.1949999999999998</v>
      </c>
    </row>
    <row r="5379" spans="1:6" hidden="1" x14ac:dyDescent="0.3">
      <c r="A5379" s="1" t="s">
        <v>5</v>
      </c>
      <c r="B5379" s="1" t="s">
        <v>21</v>
      </c>
      <c r="C5379">
        <v>200</v>
      </c>
      <c r="D5379">
        <v>941841987458700</v>
      </c>
      <c r="E5379">
        <v>941841989771400</v>
      </c>
      <c r="F5379">
        <f>(tester_performance_other[[#This Row],[post-handle-timestamp]]-tester_performance_other[[#This Row],[pre-handle-timestamp]])/1000000</f>
        <v>2.3127</v>
      </c>
    </row>
    <row r="5380" spans="1:6" hidden="1" x14ac:dyDescent="0.3">
      <c r="A5380" s="1" t="s">
        <v>5</v>
      </c>
      <c r="B5380" s="1" t="s">
        <v>20</v>
      </c>
      <c r="C5380">
        <v>200</v>
      </c>
      <c r="D5380">
        <v>941842000348400</v>
      </c>
      <c r="E5380">
        <v>941842003480200</v>
      </c>
      <c r="F5380">
        <f>(tester_performance_other[[#This Row],[post-handle-timestamp]]-tester_performance_other[[#This Row],[pre-handle-timestamp]])/1000000</f>
        <v>3.1318000000000001</v>
      </c>
    </row>
    <row r="5381" spans="1:6" x14ac:dyDescent="0.3">
      <c r="A5381" s="1" t="s">
        <v>26</v>
      </c>
      <c r="B5381" s="1" t="s">
        <v>41</v>
      </c>
      <c r="C5381">
        <v>200</v>
      </c>
      <c r="D5381">
        <v>941842008657200</v>
      </c>
      <c r="E5381">
        <v>941842026138100</v>
      </c>
      <c r="F5381">
        <f>(tester_performance_other[[#This Row],[post-handle-timestamp]]-tester_performance_other[[#This Row],[pre-handle-timestamp]])/1000000</f>
        <v>17.480899999999998</v>
      </c>
    </row>
    <row r="5382" spans="1:6" hidden="1" x14ac:dyDescent="0.3">
      <c r="A5382" s="1" t="s">
        <v>5</v>
      </c>
      <c r="B5382" s="1" t="s">
        <v>8</v>
      </c>
      <c r="C5382">
        <v>200</v>
      </c>
      <c r="D5382">
        <v>941842562227500</v>
      </c>
      <c r="E5382">
        <v>941842565330600</v>
      </c>
      <c r="F5382">
        <f>(tester_performance_other[[#This Row],[post-handle-timestamp]]-tester_performance_other[[#This Row],[pre-handle-timestamp]])/1000000</f>
        <v>3.1031</v>
      </c>
    </row>
    <row r="5383" spans="1:6" hidden="1" x14ac:dyDescent="0.3">
      <c r="A5383" s="1" t="s">
        <v>5</v>
      </c>
      <c r="B5383" s="1" t="s">
        <v>11</v>
      </c>
      <c r="C5383">
        <v>200</v>
      </c>
      <c r="D5383">
        <v>941842568580700</v>
      </c>
      <c r="E5383">
        <v>941842570765500</v>
      </c>
      <c r="F5383">
        <f>(tester_performance_other[[#This Row],[post-handle-timestamp]]-tester_performance_other[[#This Row],[pre-handle-timestamp]])/1000000</f>
        <v>2.1848000000000001</v>
      </c>
    </row>
    <row r="5384" spans="1:6" hidden="1" x14ac:dyDescent="0.3">
      <c r="A5384" s="1" t="s">
        <v>5</v>
      </c>
      <c r="B5384" s="1" t="s">
        <v>14</v>
      </c>
      <c r="C5384">
        <v>200</v>
      </c>
      <c r="D5384">
        <v>941842574318300</v>
      </c>
      <c r="E5384">
        <v>941842576614400</v>
      </c>
      <c r="F5384">
        <f>(tester_performance_other[[#This Row],[post-handle-timestamp]]-tester_performance_other[[#This Row],[pre-handle-timestamp]])/1000000</f>
        <v>2.2961</v>
      </c>
    </row>
    <row r="5385" spans="1:6" hidden="1" x14ac:dyDescent="0.3">
      <c r="A5385" s="1" t="s">
        <v>5</v>
      </c>
      <c r="B5385" s="1" t="s">
        <v>18</v>
      </c>
      <c r="C5385">
        <v>200</v>
      </c>
      <c r="D5385">
        <v>941842579332500</v>
      </c>
      <c r="E5385">
        <v>941842581637600</v>
      </c>
      <c r="F5385">
        <f>(tester_performance_other[[#This Row],[post-handle-timestamp]]-tester_performance_other[[#This Row],[pre-handle-timestamp]])/1000000</f>
        <v>2.3050999999999999</v>
      </c>
    </row>
    <row r="5386" spans="1:6" hidden="1" x14ac:dyDescent="0.3">
      <c r="A5386" s="1" t="s">
        <v>5</v>
      </c>
      <c r="B5386" s="1" t="s">
        <v>12</v>
      </c>
      <c r="C5386">
        <v>200</v>
      </c>
      <c r="D5386">
        <v>941842584840400</v>
      </c>
      <c r="E5386">
        <v>941842587125100</v>
      </c>
      <c r="F5386">
        <f>(tester_performance_other[[#This Row],[post-handle-timestamp]]-tester_performance_other[[#This Row],[pre-handle-timestamp]])/1000000</f>
        <v>2.2847</v>
      </c>
    </row>
    <row r="5387" spans="1:6" hidden="1" x14ac:dyDescent="0.3">
      <c r="A5387" s="1" t="s">
        <v>5</v>
      </c>
      <c r="B5387" s="1" t="s">
        <v>13</v>
      </c>
      <c r="C5387">
        <v>200</v>
      </c>
      <c r="D5387">
        <v>941842590571800</v>
      </c>
      <c r="E5387">
        <v>941842592794100</v>
      </c>
      <c r="F5387">
        <f>(tester_performance_other[[#This Row],[post-handle-timestamp]]-tester_performance_other[[#This Row],[pre-handle-timestamp]])/1000000</f>
        <v>2.2223000000000002</v>
      </c>
    </row>
    <row r="5388" spans="1:6" hidden="1" x14ac:dyDescent="0.3">
      <c r="A5388" s="1" t="s">
        <v>5</v>
      </c>
      <c r="B5388" s="1" t="s">
        <v>15</v>
      </c>
      <c r="C5388">
        <v>200</v>
      </c>
      <c r="D5388">
        <v>941842595766600</v>
      </c>
      <c r="E5388">
        <v>941842597973200</v>
      </c>
      <c r="F5388">
        <f>(tester_performance_other[[#This Row],[post-handle-timestamp]]-tester_performance_other[[#This Row],[pre-handle-timestamp]])/1000000</f>
        <v>2.2065999999999999</v>
      </c>
    </row>
    <row r="5389" spans="1:6" hidden="1" x14ac:dyDescent="0.3">
      <c r="A5389" s="1" t="s">
        <v>5</v>
      </c>
      <c r="B5389" s="1" t="s">
        <v>16</v>
      </c>
      <c r="C5389">
        <v>200</v>
      </c>
      <c r="D5389">
        <v>941842600911000</v>
      </c>
      <c r="E5389">
        <v>941842603133100</v>
      </c>
      <c r="F5389">
        <f>(tester_performance_other[[#This Row],[post-handle-timestamp]]-tester_performance_other[[#This Row],[pre-handle-timestamp]])/1000000</f>
        <v>2.2221000000000002</v>
      </c>
    </row>
    <row r="5390" spans="1:6" hidden="1" x14ac:dyDescent="0.3">
      <c r="A5390" s="1" t="s">
        <v>5</v>
      </c>
      <c r="B5390" s="1" t="s">
        <v>17</v>
      </c>
      <c r="C5390">
        <v>200</v>
      </c>
      <c r="D5390">
        <v>941842605654000</v>
      </c>
      <c r="E5390">
        <v>941842607794400</v>
      </c>
      <c r="F5390">
        <f>(tester_performance_other[[#This Row],[post-handle-timestamp]]-tester_performance_other[[#This Row],[pre-handle-timestamp]])/1000000</f>
        <v>2.1404000000000001</v>
      </c>
    </row>
    <row r="5391" spans="1:6" hidden="1" x14ac:dyDescent="0.3">
      <c r="A5391" s="1" t="s">
        <v>5</v>
      </c>
      <c r="B5391" s="1" t="s">
        <v>9</v>
      </c>
      <c r="C5391">
        <v>200</v>
      </c>
      <c r="D5391">
        <v>941842610604100</v>
      </c>
      <c r="E5391">
        <v>941842613252300</v>
      </c>
      <c r="F5391">
        <f>(tester_performance_other[[#This Row],[post-handle-timestamp]]-tester_performance_other[[#This Row],[pre-handle-timestamp]])/1000000</f>
        <v>2.6482000000000001</v>
      </c>
    </row>
    <row r="5392" spans="1:6" hidden="1" x14ac:dyDescent="0.3">
      <c r="A5392" s="1" t="s">
        <v>5</v>
      </c>
      <c r="B5392" s="1" t="s">
        <v>10</v>
      </c>
      <c r="C5392">
        <v>200</v>
      </c>
      <c r="D5392">
        <v>941842616998300</v>
      </c>
      <c r="E5392">
        <v>941842619225900</v>
      </c>
      <c r="F5392">
        <f>(tester_performance_other[[#This Row],[post-handle-timestamp]]-tester_performance_other[[#This Row],[pre-handle-timestamp]])/1000000</f>
        <v>2.2275999999999998</v>
      </c>
    </row>
    <row r="5393" spans="1:6" hidden="1" x14ac:dyDescent="0.3">
      <c r="A5393" s="1" t="s">
        <v>5</v>
      </c>
      <c r="B5393" s="1" t="s">
        <v>19</v>
      </c>
      <c r="C5393">
        <v>200</v>
      </c>
      <c r="D5393">
        <v>941842621904500</v>
      </c>
      <c r="E5393">
        <v>941842624125500</v>
      </c>
      <c r="F5393">
        <f>(tester_performance_other[[#This Row],[post-handle-timestamp]]-tester_performance_other[[#This Row],[pre-handle-timestamp]])/1000000</f>
        <v>2.2210000000000001</v>
      </c>
    </row>
    <row r="5394" spans="1:6" hidden="1" x14ac:dyDescent="0.3">
      <c r="A5394" s="1" t="s">
        <v>5</v>
      </c>
      <c r="B5394" s="1" t="s">
        <v>21</v>
      </c>
      <c r="C5394">
        <v>200</v>
      </c>
      <c r="D5394">
        <v>941842627490900</v>
      </c>
      <c r="E5394">
        <v>941842630924200</v>
      </c>
      <c r="F5394">
        <f>(tester_performance_other[[#This Row],[post-handle-timestamp]]-tester_performance_other[[#This Row],[pre-handle-timestamp]])/1000000</f>
        <v>3.4333</v>
      </c>
    </row>
    <row r="5395" spans="1:6" hidden="1" x14ac:dyDescent="0.3">
      <c r="A5395" s="1" t="s">
        <v>5</v>
      </c>
      <c r="B5395" s="1" t="s">
        <v>20</v>
      </c>
      <c r="C5395">
        <v>200</v>
      </c>
      <c r="D5395">
        <v>941842643475000</v>
      </c>
      <c r="E5395">
        <v>941842646274600</v>
      </c>
      <c r="F5395">
        <f>(tester_performance_other[[#This Row],[post-handle-timestamp]]-tester_performance_other[[#This Row],[pre-handle-timestamp]])/1000000</f>
        <v>2.7995999999999999</v>
      </c>
    </row>
    <row r="5396" spans="1:6" x14ac:dyDescent="0.3">
      <c r="A5396" s="1" t="s">
        <v>26</v>
      </c>
      <c r="B5396" s="1" t="s">
        <v>41</v>
      </c>
      <c r="C5396">
        <v>200</v>
      </c>
      <c r="D5396">
        <v>941842652348400</v>
      </c>
      <c r="E5396">
        <v>941842664751200</v>
      </c>
      <c r="F5396">
        <f>(tester_performance_other[[#This Row],[post-handle-timestamp]]-tester_performance_other[[#This Row],[pre-handle-timestamp]])/1000000</f>
        <v>12.402799999999999</v>
      </c>
    </row>
    <row r="5397" spans="1:6" hidden="1" x14ac:dyDescent="0.3">
      <c r="A5397" s="1" t="s">
        <v>5</v>
      </c>
      <c r="B5397" s="1" t="s">
        <v>8</v>
      </c>
      <c r="C5397">
        <v>200</v>
      </c>
      <c r="D5397">
        <v>941843318975100</v>
      </c>
      <c r="E5397">
        <v>941843321535400</v>
      </c>
      <c r="F5397">
        <f>(tester_performance_other[[#This Row],[post-handle-timestamp]]-tester_performance_other[[#This Row],[pre-handle-timestamp]])/1000000</f>
        <v>2.5602999999999998</v>
      </c>
    </row>
    <row r="5398" spans="1:6" hidden="1" x14ac:dyDescent="0.3">
      <c r="A5398" s="1" t="s">
        <v>5</v>
      </c>
      <c r="B5398" s="1" t="s">
        <v>11</v>
      </c>
      <c r="C5398">
        <v>200</v>
      </c>
      <c r="D5398">
        <v>941843324840400</v>
      </c>
      <c r="E5398">
        <v>941843326882500</v>
      </c>
      <c r="F5398">
        <f>(tester_performance_other[[#This Row],[post-handle-timestamp]]-tester_performance_other[[#This Row],[pre-handle-timestamp]])/1000000</f>
        <v>2.0421</v>
      </c>
    </row>
    <row r="5399" spans="1:6" hidden="1" x14ac:dyDescent="0.3">
      <c r="A5399" s="1" t="s">
        <v>5</v>
      </c>
      <c r="B5399" s="1" t="s">
        <v>14</v>
      </c>
      <c r="C5399">
        <v>200</v>
      </c>
      <c r="D5399">
        <v>941843329920300</v>
      </c>
      <c r="E5399">
        <v>941843331831700</v>
      </c>
      <c r="F5399">
        <f>(tester_performance_other[[#This Row],[post-handle-timestamp]]-tester_performance_other[[#This Row],[pre-handle-timestamp]])/1000000</f>
        <v>1.9114</v>
      </c>
    </row>
    <row r="5400" spans="1:6" hidden="1" x14ac:dyDescent="0.3">
      <c r="A5400" s="1" t="s">
        <v>5</v>
      </c>
      <c r="B5400" s="1" t="s">
        <v>15</v>
      </c>
      <c r="C5400">
        <v>200</v>
      </c>
      <c r="D5400">
        <v>941843334267300</v>
      </c>
      <c r="E5400">
        <v>941843336253900</v>
      </c>
      <c r="F5400">
        <f>(tester_performance_other[[#This Row],[post-handle-timestamp]]-tester_performance_other[[#This Row],[pre-handle-timestamp]])/1000000</f>
        <v>1.9865999999999999</v>
      </c>
    </row>
    <row r="5401" spans="1:6" hidden="1" x14ac:dyDescent="0.3">
      <c r="A5401" s="1" t="s">
        <v>5</v>
      </c>
      <c r="B5401" s="1" t="s">
        <v>16</v>
      </c>
      <c r="C5401">
        <v>200</v>
      </c>
      <c r="D5401">
        <v>941843344970000</v>
      </c>
      <c r="E5401">
        <v>941843348074600</v>
      </c>
      <c r="F5401">
        <f>(tester_performance_other[[#This Row],[post-handle-timestamp]]-tester_performance_other[[#This Row],[pre-handle-timestamp]])/1000000</f>
        <v>3.1046</v>
      </c>
    </row>
    <row r="5402" spans="1:6" hidden="1" x14ac:dyDescent="0.3">
      <c r="A5402" s="1" t="s">
        <v>5</v>
      </c>
      <c r="B5402" s="1" t="s">
        <v>17</v>
      </c>
      <c r="C5402">
        <v>200</v>
      </c>
      <c r="D5402">
        <v>941843352438100</v>
      </c>
      <c r="E5402">
        <v>941843354986300</v>
      </c>
      <c r="F5402">
        <f>(tester_performance_other[[#This Row],[post-handle-timestamp]]-tester_performance_other[[#This Row],[pre-handle-timestamp]])/1000000</f>
        <v>2.5482</v>
      </c>
    </row>
    <row r="5403" spans="1:6" hidden="1" x14ac:dyDescent="0.3">
      <c r="A5403" s="1" t="s">
        <v>5</v>
      </c>
      <c r="B5403" s="1" t="s">
        <v>9</v>
      </c>
      <c r="C5403">
        <v>200</v>
      </c>
      <c r="D5403">
        <v>941843358477600</v>
      </c>
      <c r="E5403">
        <v>941843361230900</v>
      </c>
      <c r="F5403">
        <f>(tester_performance_other[[#This Row],[post-handle-timestamp]]-tester_performance_other[[#This Row],[pre-handle-timestamp]])/1000000</f>
        <v>2.7532999999999999</v>
      </c>
    </row>
    <row r="5404" spans="1:6" hidden="1" x14ac:dyDescent="0.3">
      <c r="A5404" s="1" t="s">
        <v>5</v>
      </c>
      <c r="B5404" s="1" t="s">
        <v>10</v>
      </c>
      <c r="C5404">
        <v>200</v>
      </c>
      <c r="D5404">
        <v>941843365828000</v>
      </c>
      <c r="E5404">
        <v>941843368343400</v>
      </c>
      <c r="F5404">
        <f>(tester_performance_other[[#This Row],[post-handle-timestamp]]-tester_performance_other[[#This Row],[pre-handle-timestamp]])/1000000</f>
        <v>2.5154000000000001</v>
      </c>
    </row>
    <row r="5405" spans="1:6" hidden="1" x14ac:dyDescent="0.3">
      <c r="A5405" s="1" t="s">
        <v>5</v>
      </c>
      <c r="B5405" s="1" t="s">
        <v>18</v>
      </c>
      <c r="C5405">
        <v>200</v>
      </c>
      <c r="D5405">
        <v>941843371519300</v>
      </c>
      <c r="E5405">
        <v>941843374097100</v>
      </c>
      <c r="F5405">
        <f>(tester_performance_other[[#This Row],[post-handle-timestamp]]-tester_performance_other[[#This Row],[pre-handle-timestamp]])/1000000</f>
        <v>2.5777999999999999</v>
      </c>
    </row>
    <row r="5406" spans="1:6" hidden="1" x14ac:dyDescent="0.3">
      <c r="A5406" s="1" t="s">
        <v>5</v>
      </c>
      <c r="B5406" s="1" t="s">
        <v>12</v>
      </c>
      <c r="C5406">
        <v>200</v>
      </c>
      <c r="D5406">
        <v>941843378140600</v>
      </c>
      <c r="E5406">
        <v>941843380684900</v>
      </c>
      <c r="F5406">
        <f>(tester_performance_other[[#This Row],[post-handle-timestamp]]-tester_performance_other[[#This Row],[pre-handle-timestamp]])/1000000</f>
        <v>2.5442999999999998</v>
      </c>
    </row>
    <row r="5407" spans="1:6" hidden="1" x14ac:dyDescent="0.3">
      <c r="A5407" s="1" t="s">
        <v>5</v>
      </c>
      <c r="B5407" s="1" t="s">
        <v>13</v>
      </c>
      <c r="C5407">
        <v>200</v>
      </c>
      <c r="D5407">
        <v>941843384922000</v>
      </c>
      <c r="E5407">
        <v>941843387296700</v>
      </c>
      <c r="F5407">
        <f>(tester_performance_other[[#This Row],[post-handle-timestamp]]-tester_performance_other[[#This Row],[pre-handle-timestamp]])/1000000</f>
        <v>2.3746999999999998</v>
      </c>
    </row>
    <row r="5408" spans="1:6" hidden="1" x14ac:dyDescent="0.3">
      <c r="A5408" s="1" t="s">
        <v>5</v>
      </c>
      <c r="B5408" s="1" t="s">
        <v>19</v>
      </c>
      <c r="C5408">
        <v>200</v>
      </c>
      <c r="D5408">
        <v>941843390722800</v>
      </c>
      <c r="E5408">
        <v>941843393511300</v>
      </c>
      <c r="F5408">
        <f>(tester_performance_other[[#This Row],[post-handle-timestamp]]-tester_performance_other[[#This Row],[pre-handle-timestamp]])/1000000</f>
        <v>2.7885</v>
      </c>
    </row>
    <row r="5409" spans="1:6" hidden="1" x14ac:dyDescent="0.3">
      <c r="A5409" s="1" t="s">
        <v>5</v>
      </c>
      <c r="B5409" s="1" t="s">
        <v>21</v>
      </c>
      <c r="C5409">
        <v>200</v>
      </c>
      <c r="D5409">
        <v>941843396692300</v>
      </c>
      <c r="E5409">
        <v>941843399573100</v>
      </c>
      <c r="F5409">
        <f>(tester_performance_other[[#This Row],[post-handle-timestamp]]-tester_performance_other[[#This Row],[pre-handle-timestamp]])/1000000</f>
        <v>2.8807999999999998</v>
      </c>
    </row>
    <row r="5410" spans="1:6" hidden="1" x14ac:dyDescent="0.3">
      <c r="A5410" s="1" t="s">
        <v>5</v>
      </c>
      <c r="B5410" s="1" t="s">
        <v>20</v>
      </c>
      <c r="C5410">
        <v>200</v>
      </c>
      <c r="D5410">
        <v>941843411473700</v>
      </c>
      <c r="E5410">
        <v>941843429929900</v>
      </c>
      <c r="F5410">
        <f>(tester_performance_other[[#This Row],[post-handle-timestamp]]-tester_performance_other[[#This Row],[pre-handle-timestamp]])/1000000</f>
        <v>18.456199999999999</v>
      </c>
    </row>
    <row r="5411" spans="1:6" x14ac:dyDescent="0.3">
      <c r="A5411" s="1" t="s">
        <v>26</v>
      </c>
      <c r="B5411" s="1" t="s">
        <v>41</v>
      </c>
      <c r="C5411">
        <v>200</v>
      </c>
      <c r="D5411">
        <v>941843438836800</v>
      </c>
      <c r="E5411">
        <v>941843495619300</v>
      </c>
      <c r="F5411">
        <f>(tester_performance_other[[#This Row],[post-handle-timestamp]]-tester_performance_other[[#This Row],[pre-handle-timestamp]])/1000000</f>
        <v>56.782499999999999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941844119372500</v>
      </c>
      <c r="E5412">
        <v>941844122151800</v>
      </c>
      <c r="F5412">
        <f>(tester_performance_other[[#This Row],[post-handle-timestamp]]-tester_performance_other[[#This Row],[pre-handle-timestamp]])/1000000</f>
        <v>2.7793000000000001</v>
      </c>
    </row>
    <row r="5413" spans="1:6" hidden="1" x14ac:dyDescent="0.3">
      <c r="A5413" s="1" t="s">
        <v>5</v>
      </c>
      <c r="B5413" s="1" t="s">
        <v>9</v>
      </c>
      <c r="C5413">
        <v>200</v>
      </c>
      <c r="D5413">
        <v>941844125239800</v>
      </c>
      <c r="E5413">
        <v>941844127939800</v>
      </c>
      <c r="F5413">
        <f>(tester_performance_other[[#This Row],[post-handle-timestamp]]-tester_performance_other[[#This Row],[pre-handle-timestamp]])/1000000</f>
        <v>2.7</v>
      </c>
    </row>
    <row r="5414" spans="1:6" hidden="1" x14ac:dyDescent="0.3">
      <c r="A5414" s="1" t="s">
        <v>5</v>
      </c>
      <c r="B5414" s="1" t="s">
        <v>10</v>
      </c>
      <c r="C5414">
        <v>200</v>
      </c>
      <c r="D5414">
        <v>941844132369500</v>
      </c>
      <c r="E5414">
        <v>941844134919700</v>
      </c>
      <c r="F5414">
        <f>(tester_performance_other[[#This Row],[post-handle-timestamp]]-tester_performance_other[[#This Row],[pre-handle-timestamp]])/1000000</f>
        <v>2.5501999999999998</v>
      </c>
    </row>
    <row r="5415" spans="1:6" hidden="1" x14ac:dyDescent="0.3">
      <c r="A5415" s="1" t="s">
        <v>5</v>
      </c>
      <c r="B5415" s="1" t="s">
        <v>11</v>
      </c>
      <c r="C5415">
        <v>200</v>
      </c>
      <c r="D5415">
        <v>941844137851300</v>
      </c>
      <c r="E5415">
        <v>941844140275100</v>
      </c>
      <c r="F5415">
        <f>(tester_performance_other[[#This Row],[post-handle-timestamp]]-tester_performance_other[[#This Row],[pre-handle-timestamp]])/1000000</f>
        <v>2.4238</v>
      </c>
    </row>
    <row r="5416" spans="1:6" hidden="1" x14ac:dyDescent="0.3">
      <c r="A5416" s="1" t="s">
        <v>5</v>
      </c>
      <c r="B5416" s="1" t="s">
        <v>14</v>
      </c>
      <c r="C5416">
        <v>200</v>
      </c>
      <c r="D5416">
        <v>941844144046200</v>
      </c>
      <c r="E5416">
        <v>941844146460300</v>
      </c>
      <c r="F5416">
        <f>(tester_performance_other[[#This Row],[post-handle-timestamp]]-tester_performance_other[[#This Row],[pre-handle-timestamp]])/1000000</f>
        <v>2.4140999999999999</v>
      </c>
    </row>
    <row r="5417" spans="1:6" hidden="1" x14ac:dyDescent="0.3">
      <c r="A5417" s="1" t="s">
        <v>5</v>
      </c>
      <c r="B5417" s="1" t="s">
        <v>13</v>
      </c>
      <c r="C5417">
        <v>200</v>
      </c>
      <c r="D5417">
        <v>941844149188400</v>
      </c>
      <c r="E5417">
        <v>941844151655500</v>
      </c>
      <c r="F5417">
        <f>(tester_performance_other[[#This Row],[post-handle-timestamp]]-tester_performance_other[[#This Row],[pre-handle-timestamp]])/1000000</f>
        <v>2.4670999999999998</v>
      </c>
    </row>
    <row r="5418" spans="1:6" hidden="1" x14ac:dyDescent="0.3">
      <c r="A5418" s="1" t="s">
        <v>5</v>
      </c>
      <c r="B5418" s="1" t="s">
        <v>15</v>
      </c>
      <c r="C5418">
        <v>200</v>
      </c>
      <c r="D5418">
        <v>941844154994700</v>
      </c>
      <c r="E5418">
        <v>941844157522900</v>
      </c>
      <c r="F5418">
        <f>(tester_performance_other[[#This Row],[post-handle-timestamp]]-tester_performance_other[[#This Row],[pre-handle-timestamp]])/1000000</f>
        <v>2.5282</v>
      </c>
    </row>
    <row r="5419" spans="1:6" hidden="1" x14ac:dyDescent="0.3">
      <c r="A5419" s="1" t="s">
        <v>5</v>
      </c>
      <c r="B5419" s="1" t="s">
        <v>16</v>
      </c>
      <c r="C5419">
        <v>200</v>
      </c>
      <c r="D5419">
        <v>941844161740800</v>
      </c>
      <c r="E5419">
        <v>941844164828100</v>
      </c>
      <c r="F5419">
        <f>(tester_performance_other[[#This Row],[post-handle-timestamp]]-tester_performance_other[[#This Row],[pre-handle-timestamp]])/1000000</f>
        <v>3.0872999999999999</v>
      </c>
    </row>
    <row r="5420" spans="1:6" hidden="1" x14ac:dyDescent="0.3">
      <c r="A5420" s="1" t="s">
        <v>5</v>
      </c>
      <c r="B5420" s="1" t="s">
        <v>17</v>
      </c>
      <c r="C5420">
        <v>200</v>
      </c>
      <c r="D5420">
        <v>941844167922700</v>
      </c>
      <c r="E5420">
        <v>941844169959200</v>
      </c>
      <c r="F5420">
        <f>(tester_performance_other[[#This Row],[post-handle-timestamp]]-tester_performance_other[[#This Row],[pre-handle-timestamp]])/1000000</f>
        <v>2.0365000000000002</v>
      </c>
    </row>
    <row r="5421" spans="1:6" hidden="1" x14ac:dyDescent="0.3">
      <c r="A5421" s="1" t="s">
        <v>5</v>
      </c>
      <c r="B5421" s="1" t="s">
        <v>18</v>
      </c>
      <c r="C5421">
        <v>200</v>
      </c>
      <c r="D5421">
        <v>941844172630100</v>
      </c>
      <c r="E5421">
        <v>941844174883900</v>
      </c>
      <c r="F5421">
        <f>(tester_performance_other[[#This Row],[post-handle-timestamp]]-tester_performance_other[[#This Row],[pre-handle-timestamp]])/1000000</f>
        <v>2.2538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941844178611000</v>
      </c>
      <c r="E5422">
        <v>941844180961100</v>
      </c>
      <c r="F5422">
        <f>(tester_performance_other[[#This Row],[post-handle-timestamp]]-tester_performance_other[[#This Row],[pre-handle-timestamp]])/1000000</f>
        <v>2.3500999999999999</v>
      </c>
    </row>
    <row r="5423" spans="1:6" hidden="1" x14ac:dyDescent="0.3">
      <c r="A5423" s="1" t="s">
        <v>5</v>
      </c>
      <c r="B5423" s="1" t="s">
        <v>19</v>
      </c>
      <c r="C5423">
        <v>200</v>
      </c>
      <c r="D5423">
        <v>941844184591100</v>
      </c>
      <c r="E5423">
        <v>941844186824700</v>
      </c>
      <c r="F5423">
        <f>(tester_performance_other[[#This Row],[post-handle-timestamp]]-tester_performance_other[[#This Row],[pre-handle-timestamp]])/1000000</f>
        <v>2.2336</v>
      </c>
    </row>
    <row r="5424" spans="1:6" hidden="1" x14ac:dyDescent="0.3">
      <c r="A5424" s="1" t="s">
        <v>5</v>
      </c>
      <c r="B5424" s="1" t="s">
        <v>21</v>
      </c>
      <c r="C5424">
        <v>200</v>
      </c>
      <c r="D5424">
        <v>941844189978800</v>
      </c>
      <c r="E5424">
        <v>941844192643000</v>
      </c>
      <c r="F5424">
        <f>(tester_performance_other[[#This Row],[post-handle-timestamp]]-tester_performance_other[[#This Row],[pre-handle-timestamp]])/1000000</f>
        <v>2.6642000000000001</v>
      </c>
    </row>
    <row r="5425" spans="1:6" hidden="1" x14ac:dyDescent="0.3">
      <c r="A5425" s="1" t="s">
        <v>5</v>
      </c>
      <c r="B5425" s="1" t="s">
        <v>20</v>
      </c>
      <c r="C5425">
        <v>200</v>
      </c>
      <c r="D5425">
        <v>941844204663400</v>
      </c>
      <c r="E5425">
        <v>941844208027900</v>
      </c>
      <c r="F5425">
        <f>(tester_performance_other[[#This Row],[post-handle-timestamp]]-tester_performance_other[[#This Row],[pre-handle-timestamp]])/1000000</f>
        <v>3.3645</v>
      </c>
    </row>
    <row r="5426" spans="1:6" x14ac:dyDescent="0.3">
      <c r="A5426" s="1" t="s">
        <v>26</v>
      </c>
      <c r="B5426" s="1" t="s">
        <v>41</v>
      </c>
      <c r="C5426">
        <v>200</v>
      </c>
      <c r="D5426">
        <v>941844215214100</v>
      </c>
      <c r="E5426">
        <v>941844227617500</v>
      </c>
      <c r="F5426">
        <f>(tester_performance_other[[#This Row],[post-handle-timestamp]]-tester_performance_other[[#This Row],[pre-handle-timestamp]])/1000000</f>
        <v>12.4034</v>
      </c>
    </row>
    <row r="5427" spans="1:6" hidden="1" x14ac:dyDescent="0.3">
      <c r="A5427" s="1" t="s">
        <v>5</v>
      </c>
      <c r="B5427" s="1" t="s">
        <v>8</v>
      </c>
      <c r="C5427">
        <v>200</v>
      </c>
      <c r="D5427">
        <v>941845059980400</v>
      </c>
      <c r="E5427">
        <v>941845062088500</v>
      </c>
      <c r="F5427">
        <f>(tester_performance_other[[#This Row],[post-handle-timestamp]]-tester_performance_other[[#This Row],[pre-handle-timestamp]])/1000000</f>
        <v>2.1080999999999999</v>
      </c>
    </row>
    <row r="5428" spans="1:6" hidden="1" x14ac:dyDescent="0.3">
      <c r="A5428" s="1" t="s">
        <v>5</v>
      </c>
      <c r="B5428" s="1" t="s">
        <v>11</v>
      </c>
      <c r="C5428">
        <v>200</v>
      </c>
      <c r="D5428">
        <v>941845065271900</v>
      </c>
      <c r="E5428">
        <v>941845067752100</v>
      </c>
      <c r="F5428">
        <f>(tester_performance_other[[#This Row],[post-handle-timestamp]]-tester_performance_other[[#This Row],[pre-handle-timestamp]])/1000000</f>
        <v>2.4802</v>
      </c>
    </row>
    <row r="5429" spans="1:6" hidden="1" x14ac:dyDescent="0.3">
      <c r="A5429" s="1" t="s">
        <v>5</v>
      </c>
      <c r="B5429" s="1" t="s">
        <v>14</v>
      </c>
      <c r="C5429">
        <v>200</v>
      </c>
      <c r="D5429">
        <v>941845071801400</v>
      </c>
      <c r="E5429">
        <v>941845073853200</v>
      </c>
      <c r="F5429">
        <f>(tester_performance_other[[#This Row],[post-handle-timestamp]]-tester_performance_other[[#This Row],[pre-handle-timestamp]])/1000000</f>
        <v>2.0518000000000001</v>
      </c>
    </row>
    <row r="5430" spans="1:6" hidden="1" x14ac:dyDescent="0.3">
      <c r="A5430" s="1" t="s">
        <v>5</v>
      </c>
      <c r="B5430" s="1" t="s">
        <v>18</v>
      </c>
      <c r="C5430">
        <v>200</v>
      </c>
      <c r="D5430">
        <v>941845076506200</v>
      </c>
      <c r="E5430">
        <v>941845078616600</v>
      </c>
      <c r="F5430">
        <f>(tester_performance_other[[#This Row],[post-handle-timestamp]]-tester_performance_other[[#This Row],[pre-handle-timestamp]])/1000000</f>
        <v>2.1103999999999998</v>
      </c>
    </row>
    <row r="5431" spans="1:6" hidden="1" x14ac:dyDescent="0.3">
      <c r="A5431" s="1" t="s">
        <v>5</v>
      </c>
      <c r="B5431" s="1" t="s">
        <v>15</v>
      </c>
      <c r="C5431">
        <v>200</v>
      </c>
      <c r="D5431">
        <v>941845082209400</v>
      </c>
      <c r="E5431">
        <v>941845084290600</v>
      </c>
      <c r="F5431">
        <f>(tester_performance_other[[#This Row],[post-handle-timestamp]]-tester_performance_other[[#This Row],[pre-handle-timestamp]])/1000000</f>
        <v>2.0811999999999999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941845087192600</v>
      </c>
      <c r="E5432">
        <v>941845089430400</v>
      </c>
      <c r="F5432">
        <f>(tester_performance_other[[#This Row],[post-handle-timestamp]]-tester_performance_other[[#This Row],[pre-handle-timestamp]])/1000000</f>
        <v>2.2378</v>
      </c>
    </row>
    <row r="5433" spans="1:6" hidden="1" x14ac:dyDescent="0.3">
      <c r="A5433" s="1" t="s">
        <v>5</v>
      </c>
      <c r="B5433" s="1" t="s">
        <v>17</v>
      </c>
      <c r="C5433">
        <v>200</v>
      </c>
      <c r="D5433">
        <v>941845092134600</v>
      </c>
      <c r="E5433">
        <v>941845094125100</v>
      </c>
      <c r="F5433">
        <f>(tester_performance_other[[#This Row],[post-handle-timestamp]]-tester_performance_other[[#This Row],[pre-handle-timestamp]])/1000000</f>
        <v>1.9904999999999999</v>
      </c>
    </row>
    <row r="5434" spans="1:6" hidden="1" x14ac:dyDescent="0.3">
      <c r="A5434" s="1" t="s">
        <v>5</v>
      </c>
      <c r="B5434" s="1" t="s">
        <v>9</v>
      </c>
      <c r="C5434">
        <v>200</v>
      </c>
      <c r="D5434">
        <v>941845096735200</v>
      </c>
      <c r="E5434">
        <v>941845098783300</v>
      </c>
      <c r="F5434">
        <f>(tester_performance_other[[#This Row],[post-handle-timestamp]]-tester_performance_other[[#This Row],[pre-handle-timestamp]])/1000000</f>
        <v>2.0480999999999998</v>
      </c>
    </row>
    <row r="5435" spans="1:6" hidden="1" x14ac:dyDescent="0.3">
      <c r="A5435" s="1" t="s">
        <v>5</v>
      </c>
      <c r="B5435" s="1" t="s">
        <v>10</v>
      </c>
      <c r="C5435">
        <v>200</v>
      </c>
      <c r="D5435">
        <v>941845102079300</v>
      </c>
      <c r="E5435">
        <v>941845104210300</v>
      </c>
      <c r="F5435">
        <f>(tester_performance_other[[#This Row],[post-handle-timestamp]]-tester_performance_other[[#This Row],[pre-handle-timestamp]])/1000000</f>
        <v>2.1309999999999998</v>
      </c>
    </row>
    <row r="5436" spans="1:6" hidden="1" x14ac:dyDescent="0.3">
      <c r="A5436" s="1" t="s">
        <v>5</v>
      </c>
      <c r="B5436" s="1" t="s">
        <v>12</v>
      </c>
      <c r="C5436">
        <v>200</v>
      </c>
      <c r="D5436">
        <v>941845106707000</v>
      </c>
      <c r="E5436">
        <v>941845108865000</v>
      </c>
      <c r="F5436">
        <f>(tester_performance_other[[#This Row],[post-handle-timestamp]]-tester_performance_other[[#This Row],[pre-handle-timestamp]])/1000000</f>
        <v>2.1579999999999999</v>
      </c>
    </row>
    <row r="5437" spans="1:6" hidden="1" x14ac:dyDescent="0.3">
      <c r="A5437" s="1" t="s">
        <v>5</v>
      </c>
      <c r="B5437" s="1" t="s">
        <v>13</v>
      </c>
      <c r="C5437">
        <v>200</v>
      </c>
      <c r="D5437">
        <v>941845112202700</v>
      </c>
      <c r="E5437">
        <v>941845114083200</v>
      </c>
      <c r="F5437">
        <f>(tester_performance_other[[#This Row],[post-handle-timestamp]]-tester_performance_other[[#This Row],[pre-handle-timestamp]])/1000000</f>
        <v>1.8805000000000001</v>
      </c>
    </row>
    <row r="5438" spans="1:6" hidden="1" x14ac:dyDescent="0.3">
      <c r="A5438" s="1" t="s">
        <v>5</v>
      </c>
      <c r="B5438" s="1" t="s">
        <v>19</v>
      </c>
      <c r="C5438">
        <v>200</v>
      </c>
      <c r="D5438">
        <v>941845116681000</v>
      </c>
      <c r="E5438">
        <v>941845119074100</v>
      </c>
      <c r="F5438">
        <f>(tester_performance_other[[#This Row],[post-handle-timestamp]]-tester_performance_other[[#This Row],[pre-handle-timestamp]])/1000000</f>
        <v>2.3931</v>
      </c>
    </row>
    <row r="5439" spans="1:6" hidden="1" x14ac:dyDescent="0.3">
      <c r="A5439" s="1" t="s">
        <v>5</v>
      </c>
      <c r="B5439" s="1" t="s">
        <v>21</v>
      </c>
      <c r="C5439">
        <v>200</v>
      </c>
      <c r="D5439">
        <v>941845121770000</v>
      </c>
      <c r="E5439">
        <v>941845123702100</v>
      </c>
      <c r="F5439">
        <f>(tester_performance_other[[#This Row],[post-handle-timestamp]]-tester_performance_other[[#This Row],[pre-handle-timestamp]])/1000000</f>
        <v>1.9320999999999999</v>
      </c>
    </row>
    <row r="5440" spans="1:6" hidden="1" x14ac:dyDescent="0.3">
      <c r="A5440" s="1" t="s">
        <v>5</v>
      </c>
      <c r="B5440" s="1" t="s">
        <v>20</v>
      </c>
      <c r="C5440">
        <v>200</v>
      </c>
      <c r="D5440">
        <v>941845134451600</v>
      </c>
      <c r="E5440">
        <v>941845136731500</v>
      </c>
      <c r="F5440">
        <f>(tester_performance_other[[#This Row],[post-handle-timestamp]]-tester_performance_other[[#This Row],[pre-handle-timestamp]])/1000000</f>
        <v>2.2799</v>
      </c>
    </row>
    <row r="5441" spans="1:6" x14ac:dyDescent="0.3">
      <c r="A5441" s="1" t="s">
        <v>26</v>
      </c>
      <c r="B5441" s="1" t="s">
        <v>41</v>
      </c>
      <c r="C5441">
        <v>200</v>
      </c>
      <c r="D5441">
        <v>941845141358300</v>
      </c>
      <c r="E5441">
        <v>941845152500000</v>
      </c>
      <c r="F5441">
        <f>(tester_performance_other[[#This Row],[post-handle-timestamp]]-tester_performance_other[[#This Row],[pre-handle-timestamp]])/1000000</f>
        <v>11.1417</v>
      </c>
    </row>
    <row r="5442" spans="1:6" hidden="1" x14ac:dyDescent="0.3">
      <c r="A5442" s="1" t="s">
        <v>5</v>
      </c>
      <c r="B5442" s="1" t="s">
        <v>8</v>
      </c>
      <c r="C5442">
        <v>200</v>
      </c>
      <c r="D5442">
        <v>941845605904500</v>
      </c>
      <c r="E5442">
        <v>941845608940200</v>
      </c>
      <c r="F5442">
        <f>(tester_performance_other[[#This Row],[post-handle-timestamp]]-tester_performance_other[[#This Row],[pre-handle-timestamp]])/1000000</f>
        <v>3.0356999999999998</v>
      </c>
    </row>
    <row r="5443" spans="1:6" hidden="1" x14ac:dyDescent="0.3">
      <c r="A5443" s="1" t="s">
        <v>5</v>
      </c>
      <c r="B5443" s="1" t="s">
        <v>9</v>
      </c>
      <c r="C5443">
        <v>200</v>
      </c>
      <c r="D5443">
        <v>941845612290500</v>
      </c>
      <c r="E5443">
        <v>941845615028400</v>
      </c>
      <c r="F5443">
        <f>(tester_performance_other[[#This Row],[post-handle-timestamp]]-tester_performance_other[[#This Row],[pre-handle-timestamp]])/1000000</f>
        <v>2.7378999999999998</v>
      </c>
    </row>
    <row r="5444" spans="1:6" hidden="1" x14ac:dyDescent="0.3">
      <c r="A5444" s="1" t="s">
        <v>5</v>
      </c>
      <c r="B5444" s="1" t="s">
        <v>10</v>
      </c>
      <c r="C5444">
        <v>200</v>
      </c>
      <c r="D5444">
        <v>941845621052100</v>
      </c>
      <c r="E5444">
        <v>941845624068500</v>
      </c>
      <c r="F5444">
        <f>(tester_performance_other[[#This Row],[post-handle-timestamp]]-tester_performance_other[[#This Row],[pre-handle-timestamp]])/1000000</f>
        <v>3.0164</v>
      </c>
    </row>
    <row r="5445" spans="1:6" hidden="1" x14ac:dyDescent="0.3">
      <c r="A5445" s="1" t="s">
        <v>5</v>
      </c>
      <c r="B5445" s="1" t="s">
        <v>11</v>
      </c>
      <c r="C5445">
        <v>200</v>
      </c>
      <c r="D5445">
        <v>941845628453600</v>
      </c>
      <c r="E5445">
        <v>941845631680900</v>
      </c>
      <c r="F5445">
        <f>(tester_performance_other[[#This Row],[post-handle-timestamp]]-tester_performance_other[[#This Row],[pre-handle-timestamp]])/1000000</f>
        <v>3.2273000000000001</v>
      </c>
    </row>
    <row r="5446" spans="1:6" hidden="1" x14ac:dyDescent="0.3">
      <c r="A5446" s="1" t="s">
        <v>5</v>
      </c>
      <c r="B5446" s="1" t="s">
        <v>12</v>
      </c>
      <c r="C5446">
        <v>200</v>
      </c>
      <c r="D5446">
        <v>941845636246000</v>
      </c>
      <c r="E5446">
        <v>941845639183500</v>
      </c>
      <c r="F5446">
        <f>(tester_performance_other[[#This Row],[post-handle-timestamp]]-tester_performance_other[[#This Row],[pre-handle-timestamp]])/1000000</f>
        <v>2.9375</v>
      </c>
    </row>
    <row r="5447" spans="1:6" hidden="1" x14ac:dyDescent="0.3">
      <c r="A5447" s="1" t="s">
        <v>5</v>
      </c>
      <c r="B5447" s="1" t="s">
        <v>13</v>
      </c>
      <c r="C5447">
        <v>200</v>
      </c>
      <c r="D5447">
        <v>941845644666300</v>
      </c>
      <c r="E5447">
        <v>941845648408100</v>
      </c>
      <c r="F5447">
        <f>(tester_performance_other[[#This Row],[post-handle-timestamp]]-tester_performance_other[[#This Row],[pre-handle-timestamp]])/1000000</f>
        <v>3.7418</v>
      </c>
    </row>
    <row r="5448" spans="1:6" hidden="1" x14ac:dyDescent="0.3">
      <c r="A5448" s="1" t="s">
        <v>5</v>
      </c>
      <c r="B5448" s="1" t="s">
        <v>14</v>
      </c>
      <c r="C5448">
        <v>200</v>
      </c>
      <c r="D5448">
        <v>941845651451800</v>
      </c>
      <c r="E5448">
        <v>941845654227300</v>
      </c>
      <c r="F5448">
        <f>(tester_performance_other[[#This Row],[post-handle-timestamp]]-tester_performance_other[[#This Row],[pre-handle-timestamp]])/1000000</f>
        <v>2.7755000000000001</v>
      </c>
    </row>
    <row r="5449" spans="1:6" hidden="1" x14ac:dyDescent="0.3">
      <c r="A5449" s="1" t="s">
        <v>5</v>
      </c>
      <c r="B5449" s="1" t="s">
        <v>15</v>
      </c>
      <c r="C5449">
        <v>200</v>
      </c>
      <c r="D5449">
        <v>941845659023200</v>
      </c>
      <c r="E5449">
        <v>941845663354300</v>
      </c>
      <c r="F5449">
        <f>(tester_performance_other[[#This Row],[post-handle-timestamp]]-tester_performance_other[[#This Row],[pre-handle-timestamp]])/1000000</f>
        <v>4.3311000000000002</v>
      </c>
    </row>
    <row r="5450" spans="1:6" hidden="1" x14ac:dyDescent="0.3">
      <c r="A5450" s="1" t="s">
        <v>5</v>
      </c>
      <c r="B5450" s="1" t="s">
        <v>16</v>
      </c>
      <c r="C5450">
        <v>200</v>
      </c>
      <c r="D5450">
        <v>941845685122300</v>
      </c>
      <c r="E5450">
        <v>941845689714100</v>
      </c>
      <c r="F5450">
        <f>(tester_performance_other[[#This Row],[post-handle-timestamp]]-tester_performance_other[[#This Row],[pre-handle-timestamp]])/1000000</f>
        <v>4.5918000000000001</v>
      </c>
    </row>
    <row r="5451" spans="1:6" hidden="1" x14ac:dyDescent="0.3">
      <c r="A5451" s="1" t="s">
        <v>5</v>
      </c>
      <c r="B5451" s="1" t="s">
        <v>17</v>
      </c>
      <c r="C5451">
        <v>200</v>
      </c>
      <c r="D5451">
        <v>941845695325100</v>
      </c>
      <c r="E5451">
        <v>941845698114400</v>
      </c>
      <c r="F5451">
        <f>(tester_performance_other[[#This Row],[post-handle-timestamp]]-tester_performance_other[[#This Row],[pre-handle-timestamp]])/1000000</f>
        <v>2.7892999999999999</v>
      </c>
    </row>
    <row r="5452" spans="1:6" hidden="1" x14ac:dyDescent="0.3">
      <c r="A5452" s="1" t="s">
        <v>5</v>
      </c>
      <c r="B5452" s="1" t="s">
        <v>18</v>
      </c>
      <c r="C5452">
        <v>200</v>
      </c>
      <c r="D5452">
        <v>941845701791100</v>
      </c>
      <c r="E5452">
        <v>941845705731500</v>
      </c>
      <c r="F5452">
        <f>(tester_performance_other[[#This Row],[post-handle-timestamp]]-tester_performance_other[[#This Row],[pre-handle-timestamp]])/1000000</f>
        <v>3.9403999999999999</v>
      </c>
    </row>
    <row r="5453" spans="1:6" hidden="1" x14ac:dyDescent="0.3">
      <c r="A5453" s="1" t="s">
        <v>5</v>
      </c>
      <c r="B5453" s="1" t="s">
        <v>19</v>
      </c>
      <c r="C5453">
        <v>200</v>
      </c>
      <c r="D5453">
        <v>941845710036300</v>
      </c>
      <c r="E5453">
        <v>941845713264500</v>
      </c>
      <c r="F5453">
        <f>(tester_performance_other[[#This Row],[post-handle-timestamp]]-tester_performance_other[[#This Row],[pre-handle-timestamp]])/1000000</f>
        <v>3.2282000000000002</v>
      </c>
    </row>
    <row r="5454" spans="1:6" hidden="1" x14ac:dyDescent="0.3">
      <c r="A5454" s="1" t="s">
        <v>5</v>
      </c>
      <c r="B5454" s="1" t="s">
        <v>21</v>
      </c>
      <c r="C5454">
        <v>200</v>
      </c>
      <c r="D5454">
        <v>941845716422500</v>
      </c>
      <c r="E5454">
        <v>941845719099900</v>
      </c>
      <c r="F5454">
        <f>(tester_performance_other[[#This Row],[post-handle-timestamp]]-tester_performance_other[[#This Row],[pre-handle-timestamp]])/1000000</f>
        <v>2.6774</v>
      </c>
    </row>
    <row r="5455" spans="1:6" hidden="1" x14ac:dyDescent="0.3">
      <c r="A5455" s="1" t="s">
        <v>5</v>
      </c>
      <c r="B5455" s="1" t="s">
        <v>20</v>
      </c>
      <c r="C5455">
        <v>200</v>
      </c>
      <c r="D5455">
        <v>941845732023000</v>
      </c>
      <c r="E5455">
        <v>941845734381300</v>
      </c>
      <c r="F5455">
        <f>(tester_performance_other[[#This Row],[post-handle-timestamp]]-tester_performance_other[[#This Row],[pre-handle-timestamp]])/1000000</f>
        <v>2.3582999999999998</v>
      </c>
    </row>
    <row r="5456" spans="1:6" x14ac:dyDescent="0.3">
      <c r="A5456" s="1" t="s">
        <v>26</v>
      </c>
      <c r="B5456" s="1" t="s">
        <v>41</v>
      </c>
      <c r="C5456">
        <v>200</v>
      </c>
      <c r="D5456">
        <v>941845740091200</v>
      </c>
      <c r="E5456">
        <v>941845756539700</v>
      </c>
      <c r="F5456">
        <f>(tester_performance_other[[#This Row],[post-handle-timestamp]]-tester_performance_other[[#This Row],[pre-handle-timestamp]])/1000000</f>
        <v>16.448499999999999</v>
      </c>
    </row>
    <row r="5457" spans="1:6" hidden="1" x14ac:dyDescent="0.3">
      <c r="A5457" s="1" t="s">
        <v>5</v>
      </c>
      <c r="B5457" s="1" t="s">
        <v>8</v>
      </c>
      <c r="C5457">
        <v>200</v>
      </c>
      <c r="D5457">
        <v>941846502093200</v>
      </c>
      <c r="E5457">
        <v>941846505202100</v>
      </c>
      <c r="F5457">
        <f>(tester_performance_other[[#This Row],[post-handle-timestamp]]-tester_performance_other[[#This Row],[pre-handle-timestamp]])/1000000</f>
        <v>3.1089000000000002</v>
      </c>
    </row>
    <row r="5458" spans="1:6" hidden="1" x14ac:dyDescent="0.3">
      <c r="A5458" s="1" t="s">
        <v>5</v>
      </c>
      <c r="B5458" s="1" t="s">
        <v>11</v>
      </c>
      <c r="C5458">
        <v>200</v>
      </c>
      <c r="D5458">
        <v>941846509855600</v>
      </c>
      <c r="E5458">
        <v>941846513572700</v>
      </c>
      <c r="F5458">
        <f>(tester_performance_other[[#This Row],[post-handle-timestamp]]-tester_performance_other[[#This Row],[pre-handle-timestamp]])/1000000</f>
        <v>3.7170999999999998</v>
      </c>
    </row>
    <row r="5459" spans="1:6" hidden="1" x14ac:dyDescent="0.3">
      <c r="A5459" s="1" t="s">
        <v>5</v>
      </c>
      <c r="B5459" s="1" t="s">
        <v>10</v>
      </c>
      <c r="C5459">
        <v>200</v>
      </c>
      <c r="D5459">
        <v>941846518052500</v>
      </c>
      <c r="E5459">
        <v>941846520363500</v>
      </c>
      <c r="F5459">
        <f>(tester_performance_other[[#This Row],[post-handle-timestamp]]-tester_performance_other[[#This Row],[pre-handle-timestamp]])/1000000</f>
        <v>2.3109999999999999</v>
      </c>
    </row>
    <row r="5460" spans="1:6" hidden="1" x14ac:dyDescent="0.3">
      <c r="A5460" s="1" t="s">
        <v>5</v>
      </c>
      <c r="B5460" s="1" t="s">
        <v>14</v>
      </c>
      <c r="C5460">
        <v>200</v>
      </c>
      <c r="D5460">
        <v>941846524161100</v>
      </c>
      <c r="E5460">
        <v>941846527332400</v>
      </c>
      <c r="F5460">
        <f>(tester_performance_other[[#This Row],[post-handle-timestamp]]-tester_performance_other[[#This Row],[pre-handle-timestamp]])/1000000</f>
        <v>3.1713</v>
      </c>
    </row>
    <row r="5461" spans="1:6" hidden="1" x14ac:dyDescent="0.3">
      <c r="A5461" s="1" t="s">
        <v>5</v>
      </c>
      <c r="B5461" s="1" t="s">
        <v>15</v>
      </c>
      <c r="C5461">
        <v>200</v>
      </c>
      <c r="D5461">
        <v>941846532023800</v>
      </c>
      <c r="E5461">
        <v>941846535759000</v>
      </c>
      <c r="F5461">
        <f>(tester_performance_other[[#This Row],[post-handle-timestamp]]-tester_performance_other[[#This Row],[pre-handle-timestamp]])/1000000</f>
        <v>3.7351999999999999</v>
      </c>
    </row>
    <row r="5462" spans="1:6" hidden="1" x14ac:dyDescent="0.3">
      <c r="A5462" s="1" t="s">
        <v>5</v>
      </c>
      <c r="B5462" s="1" t="s">
        <v>16</v>
      </c>
      <c r="C5462">
        <v>200</v>
      </c>
      <c r="D5462">
        <v>941846539107800</v>
      </c>
      <c r="E5462">
        <v>941846541519500</v>
      </c>
      <c r="F5462">
        <f>(tester_performance_other[[#This Row],[post-handle-timestamp]]-tester_performance_other[[#This Row],[pre-handle-timestamp]])/1000000</f>
        <v>2.4117000000000002</v>
      </c>
    </row>
    <row r="5463" spans="1:6" hidden="1" x14ac:dyDescent="0.3">
      <c r="A5463" s="1" t="s">
        <v>5</v>
      </c>
      <c r="B5463" s="1" t="s">
        <v>17</v>
      </c>
      <c r="C5463">
        <v>200</v>
      </c>
      <c r="D5463">
        <v>941846544564100</v>
      </c>
      <c r="E5463">
        <v>941846550320200</v>
      </c>
      <c r="F5463">
        <f>(tester_performance_other[[#This Row],[post-handle-timestamp]]-tester_performance_other[[#This Row],[pre-handle-timestamp]])/1000000</f>
        <v>5.7561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941846554397200</v>
      </c>
      <c r="E5464">
        <v>941846558356400</v>
      </c>
      <c r="F5464">
        <f>(tester_performance_other[[#This Row],[post-handle-timestamp]]-tester_performance_other[[#This Row],[pre-handle-timestamp]])/1000000</f>
        <v>3.9592000000000001</v>
      </c>
    </row>
    <row r="5465" spans="1:6" hidden="1" x14ac:dyDescent="0.3">
      <c r="A5465" s="1" t="s">
        <v>5</v>
      </c>
      <c r="B5465" s="1" t="s">
        <v>18</v>
      </c>
      <c r="C5465">
        <v>200</v>
      </c>
      <c r="D5465">
        <v>941846564212100</v>
      </c>
      <c r="E5465">
        <v>941846567122900</v>
      </c>
      <c r="F5465">
        <f>(tester_performance_other[[#This Row],[post-handle-timestamp]]-tester_performance_other[[#This Row],[pre-handle-timestamp]])/1000000</f>
        <v>2.9108000000000001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941846572033900</v>
      </c>
      <c r="E5466">
        <v>941846575149300</v>
      </c>
      <c r="F5466">
        <f>(tester_performance_other[[#This Row],[post-handle-timestamp]]-tester_performance_other[[#This Row],[pre-handle-timestamp]])/1000000</f>
        <v>3.1154000000000002</v>
      </c>
    </row>
    <row r="5467" spans="1:6" hidden="1" x14ac:dyDescent="0.3">
      <c r="A5467" s="1" t="s">
        <v>5</v>
      </c>
      <c r="B5467" s="1" t="s">
        <v>13</v>
      </c>
      <c r="C5467">
        <v>200</v>
      </c>
      <c r="D5467">
        <v>941846578966900</v>
      </c>
      <c r="E5467">
        <v>941846581251800</v>
      </c>
      <c r="F5467">
        <f>(tester_performance_other[[#This Row],[post-handle-timestamp]]-tester_performance_other[[#This Row],[pre-handle-timestamp]])/1000000</f>
        <v>2.2848999999999999</v>
      </c>
    </row>
    <row r="5468" spans="1:6" hidden="1" x14ac:dyDescent="0.3">
      <c r="A5468" s="1" t="s">
        <v>5</v>
      </c>
      <c r="B5468" s="1" t="s">
        <v>19</v>
      </c>
      <c r="C5468">
        <v>200</v>
      </c>
      <c r="D5468">
        <v>941846584336000</v>
      </c>
      <c r="E5468">
        <v>941846586881900</v>
      </c>
      <c r="F5468">
        <f>(tester_performance_other[[#This Row],[post-handle-timestamp]]-tester_performance_other[[#This Row],[pre-handle-timestamp]])/1000000</f>
        <v>2.5459000000000001</v>
      </c>
    </row>
    <row r="5469" spans="1:6" hidden="1" x14ac:dyDescent="0.3">
      <c r="A5469" s="1" t="s">
        <v>5</v>
      </c>
      <c r="B5469" s="1" t="s">
        <v>21</v>
      </c>
      <c r="C5469">
        <v>200</v>
      </c>
      <c r="D5469">
        <v>941846589637900</v>
      </c>
      <c r="E5469">
        <v>941846592302600</v>
      </c>
      <c r="F5469">
        <f>(tester_performance_other[[#This Row],[post-handle-timestamp]]-tester_performance_other[[#This Row],[pre-handle-timestamp]])/1000000</f>
        <v>2.6646999999999998</v>
      </c>
    </row>
    <row r="5470" spans="1:6" hidden="1" x14ac:dyDescent="0.3">
      <c r="A5470" s="1" t="s">
        <v>5</v>
      </c>
      <c r="B5470" s="1" t="s">
        <v>20</v>
      </c>
      <c r="C5470">
        <v>200</v>
      </c>
      <c r="D5470">
        <v>941846606414900</v>
      </c>
      <c r="E5470">
        <v>941846609720400</v>
      </c>
      <c r="F5470">
        <f>(tester_performance_other[[#This Row],[post-handle-timestamp]]-tester_performance_other[[#This Row],[pre-handle-timestamp]])/1000000</f>
        <v>3.3054999999999999</v>
      </c>
    </row>
    <row r="5471" spans="1:6" x14ac:dyDescent="0.3">
      <c r="A5471" s="1" t="s">
        <v>26</v>
      </c>
      <c r="B5471" s="1" t="s">
        <v>41</v>
      </c>
      <c r="C5471">
        <v>200</v>
      </c>
      <c r="D5471">
        <v>941846616465700</v>
      </c>
      <c r="E5471">
        <v>941846630836300</v>
      </c>
      <c r="F5471">
        <f>(tester_performance_other[[#This Row],[post-handle-timestamp]]-tester_performance_other[[#This Row],[pre-handle-timestamp]])/1000000</f>
        <v>14.3706</v>
      </c>
    </row>
    <row r="5472" spans="1:6" hidden="1" x14ac:dyDescent="0.3">
      <c r="A5472" s="1" t="s">
        <v>5</v>
      </c>
      <c r="B5472" s="1" t="s">
        <v>8</v>
      </c>
      <c r="C5472">
        <v>200</v>
      </c>
      <c r="D5472">
        <v>941847231723400</v>
      </c>
      <c r="E5472">
        <v>941847234579900</v>
      </c>
      <c r="F5472">
        <f>(tester_performance_other[[#This Row],[post-handle-timestamp]]-tester_performance_other[[#This Row],[pre-handle-timestamp]])/1000000</f>
        <v>2.8565</v>
      </c>
    </row>
    <row r="5473" spans="1:6" hidden="1" x14ac:dyDescent="0.3">
      <c r="A5473" s="1" t="s">
        <v>5</v>
      </c>
      <c r="B5473" s="1" t="s">
        <v>9</v>
      </c>
      <c r="C5473">
        <v>200</v>
      </c>
      <c r="D5473">
        <v>941847237909600</v>
      </c>
      <c r="E5473">
        <v>941847240710800</v>
      </c>
      <c r="F5473">
        <f>(tester_performance_other[[#This Row],[post-handle-timestamp]]-tester_performance_other[[#This Row],[pre-handle-timestamp]])/1000000</f>
        <v>2.8012000000000001</v>
      </c>
    </row>
    <row r="5474" spans="1:6" hidden="1" x14ac:dyDescent="0.3">
      <c r="A5474" s="1" t="s">
        <v>5</v>
      </c>
      <c r="B5474" s="1" t="s">
        <v>11</v>
      </c>
      <c r="C5474">
        <v>200</v>
      </c>
      <c r="D5474">
        <v>941847244679400</v>
      </c>
      <c r="E5474">
        <v>941847246721300</v>
      </c>
      <c r="F5474">
        <f>(tester_performance_other[[#This Row],[post-handle-timestamp]]-tester_performance_other[[#This Row],[pre-handle-timestamp]])/1000000</f>
        <v>2.0419</v>
      </c>
    </row>
    <row r="5475" spans="1:6" hidden="1" x14ac:dyDescent="0.3">
      <c r="A5475" s="1" t="s">
        <v>5</v>
      </c>
      <c r="B5475" s="1" t="s">
        <v>18</v>
      </c>
      <c r="C5475">
        <v>200</v>
      </c>
      <c r="D5475">
        <v>941847250155000</v>
      </c>
      <c r="E5475">
        <v>941847252282300</v>
      </c>
      <c r="F5475">
        <f>(tester_performance_other[[#This Row],[post-handle-timestamp]]-tester_performance_other[[#This Row],[pre-handle-timestamp]])/1000000</f>
        <v>2.1273</v>
      </c>
    </row>
    <row r="5476" spans="1:6" hidden="1" x14ac:dyDescent="0.3">
      <c r="A5476" s="1" t="s">
        <v>5</v>
      </c>
      <c r="B5476" s="1" t="s">
        <v>14</v>
      </c>
      <c r="C5476">
        <v>200</v>
      </c>
      <c r="D5476">
        <v>941847255491400</v>
      </c>
      <c r="E5476">
        <v>941847257400100</v>
      </c>
      <c r="F5476">
        <f>(tester_performance_other[[#This Row],[post-handle-timestamp]]-tester_performance_other[[#This Row],[pre-handle-timestamp]])/1000000</f>
        <v>1.9087000000000001</v>
      </c>
    </row>
    <row r="5477" spans="1:6" hidden="1" x14ac:dyDescent="0.3">
      <c r="A5477" s="1" t="s">
        <v>5</v>
      </c>
      <c r="B5477" s="1" t="s">
        <v>13</v>
      </c>
      <c r="C5477">
        <v>200</v>
      </c>
      <c r="D5477">
        <v>941847260158000</v>
      </c>
      <c r="E5477">
        <v>941847262860900</v>
      </c>
      <c r="F5477">
        <f>(tester_performance_other[[#This Row],[post-handle-timestamp]]-tester_performance_other[[#This Row],[pre-handle-timestamp]])/1000000</f>
        <v>2.7029000000000001</v>
      </c>
    </row>
    <row r="5478" spans="1:6" hidden="1" x14ac:dyDescent="0.3">
      <c r="A5478" s="1" t="s">
        <v>5</v>
      </c>
      <c r="B5478" s="1" t="s">
        <v>15</v>
      </c>
      <c r="C5478">
        <v>200</v>
      </c>
      <c r="D5478">
        <v>941847266255700</v>
      </c>
      <c r="E5478">
        <v>941847269287800</v>
      </c>
      <c r="F5478">
        <f>(tester_performance_other[[#This Row],[post-handle-timestamp]]-tester_performance_other[[#This Row],[pre-handle-timestamp]])/1000000</f>
        <v>3.0320999999999998</v>
      </c>
    </row>
    <row r="5479" spans="1:6" hidden="1" x14ac:dyDescent="0.3">
      <c r="A5479" s="1" t="s">
        <v>5</v>
      </c>
      <c r="B5479" s="1" t="s">
        <v>16</v>
      </c>
      <c r="C5479">
        <v>200</v>
      </c>
      <c r="D5479">
        <v>941847273020700</v>
      </c>
      <c r="E5479">
        <v>941847275568700</v>
      </c>
      <c r="F5479">
        <f>(tester_performance_other[[#This Row],[post-handle-timestamp]]-tester_performance_other[[#This Row],[pre-handle-timestamp]])/1000000</f>
        <v>2.548</v>
      </c>
    </row>
    <row r="5480" spans="1:6" hidden="1" x14ac:dyDescent="0.3">
      <c r="A5480" s="1" t="s">
        <v>5</v>
      </c>
      <c r="B5480" s="1" t="s">
        <v>17</v>
      </c>
      <c r="C5480">
        <v>200</v>
      </c>
      <c r="D5480">
        <v>941847278605500</v>
      </c>
      <c r="E5480">
        <v>941847281480300</v>
      </c>
      <c r="F5480">
        <f>(tester_performance_other[[#This Row],[post-handle-timestamp]]-tester_performance_other[[#This Row],[pre-handle-timestamp]])/1000000</f>
        <v>2.8748</v>
      </c>
    </row>
    <row r="5481" spans="1:6" hidden="1" x14ac:dyDescent="0.3">
      <c r="A5481" s="1" t="s">
        <v>5</v>
      </c>
      <c r="B5481" s="1" t="s">
        <v>10</v>
      </c>
      <c r="C5481">
        <v>200</v>
      </c>
      <c r="D5481">
        <v>941847285212100</v>
      </c>
      <c r="E5481">
        <v>941847287844400</v>
      </c>
      <c r="F5481">
        <f>(tester_performance_other[[#This Row],[post-handle-timestamp]]-tester_performance_other[[#This Row],[pre-handle-timestamp]])/1000000</f>
        <v>2.6322999999999999</v>
      </c>
    </row>
    <row r="5482" spans="1:6" hidden="1" x14ac:dyDescent="0.3">
      <c r="A5482" s="1" t="s">
        <v>5</v>
      </c>
      <c r="B5482" s="1" t="s">
        <v>12</v>
      </c>
      <c r="C5482">
        <v>200</v>
      </c>
      <c r="D5482">
        <v>941847290735400</v>
      </c>
      <c r="E5482">
        <v>941847293746100</v>
      </c>
      <c r="F5482">
        <f>(tester_performance_other[[#This Row],[post-handle-timestamp]]-tester_performance_other[[#This Row],[pre-handle-timestamp]])/1000000</f>
        <v>3.0106999999999999</v>
      </c>
    </row>
    <row r="5483" spans="1:6" hidden="1" x14ac:dyDescent="0.3">
      <c r="A5483" s="1" t="s">
        <v>5</v>
      </c>
      <c r="B5483" s="1" t="s">
        <v>19</v>
      </c>
      <c r="C5483">
        <v>200</v>
      </c>
      <c r="D5483">
        <v>941847298190700</v>
      </c>
      <c r="E5483">
        <v>941847301179900</v>
      </c>
      <c r="F5483">
        <f>(tester_performance_other[[#This Row],[post-handle-timestamp]]-tester_performance_other[[#This Row],[pre-handle-timestamp]])/1000000</f>
        <v>2.9891999999999999</v>
      </c>
    </row>
    <row r="5484" spans="1:6" hidden="1" x14ac:dyDescent="0.3">
      <c r="A5484" s="1" t="s">
        <v>5</v>
      </c>
      <c r="B5484" s="1" t="s">
        <v>21</v>
      </c>
      <c r="C5484">
        <v>200</v>
      </c>
      <c r="D5484">
        <v>941847304364400</v>
      </c>
      <c r="E5484">
        <v>941847307533300</v>
      </c>
      <c r="F5484">
        <f>(tester_performance_other[[#This Row],[post-handle-timestamp]]-tester_performance_other[[#This Row],[pre-handle-timestamp]])/1000000</f>
        <v>3.1688999999999998</v>
      </c>
    </row>
    <row r="5485" spans="1:6" hidden="1" x14ac:dyDescent="0.3">
      <c r="A5485" s="1" t="s">
        <v>5</v>
      </c>
      <c r="B5485" s="1" t="s">
        <v>20</v>
      </c>
      <c r="C5485">
        <v>200</v>
      </c>
      <c r="D5485">
        <v>941847320263800</v>
      </c>
      <c r="E5485">
        <v>941847323257400</v>
      </c>
      <c r="F5485">
        <f>(tester_performance_other[[#This Row],[post-handle-timestamp]]-tester_performance_other[[#This Row],[pre-handle-timestamp]])/1000000</f>
        <v>2.9935999999999998</v>
      </c>
    </row>
    <row r="5486" spans="1:6" x14ac:dyDescent="0.3">
      <c r="A5486" s="1" t="s">
        <v>26</v>
      </c>
      <c r="B5486" s="1" t="s">
        <v>41</v>
      </c>
      <c r="C5486">
        <v>200</v>
      </c>
      <c r="D5486">
        <v>941847328615500</v>
      </c>
      <c r="E5486">
        <v>941847340489200</v>
      </c>
      <c r="F5486">
        <f>(tester_performance_other[[#This Row],[post-handle-timestamp]]-tester_performance_other[[#This Row],[pre-handle-timestamp]])/1000000</f>
        <v>11.873699999999999</v>
      </c>
    </row>
    <row r="5487" spans="1:6" hidden="1" x14ac:dyDescent="0.3">
      <c r="A5487" s="1" t="s">
        <v>5</v>
      </c>
      <c r="B5487" s="1" t="s">
        <v>8</v>
      </c>
      <c r="C5487">
        <v>200</v>
      </c>
      <c r="D5487">
        <v>941848101835800</v>
      </c>
      <c r="E5487">
        <v>941848103871700</v>
      </c>
      <c r="F5487">
        <f>(tester_performance_other[[#This Row],[post-handle-timestamp]]-tester_performance_other[[#This Row],[pre-handle-timestamp]])/1000000</f>
        <v>2.0358999999999998</v>
      </c>
    </row>
    <row r="5488" spans="1:6" hidden="1" x14ac:dyDescent="0.3">
      <c r="A5488" s="1" t="s">
        <v>5</v>
      </c>
      <c r="B5488" s="1" t="s">
        <v>11</v>
      </c>
      <c r="C5488">
        <v>200</v>
      </c>
      <c r="D5488">
        <v>941848106806400</v>
      </c>
      <c r="E5488">
        <v>941848108985900</v>
      </c>
      <c r="F5488">
        <f>(tester_performance_other[[#This Row],[post-handle-timestamp]]-tester_performance_other[[#This Row],[pre-handle-timestamp]])/1000000</f>
        <v>2.1795</v>
      </c>
    </row>
    <row r="5489" spans="1:6" hidden="1" x14ac:dyDescent="0.3">
      <c r="A5489" s="1" t="s">
        <v>5</v>
      </c>
      <c r="B5489" s="1" t="s">
        <v>10</v>
      </c>
      <c r="C5489">
        <v>200</v>
      </c>
      <c r="D5489">
        <v>941848112037300</v>
      </c>
      <c r="E5489">
        <v>941848113963800</v>
      </c>
      <c r="F5489">
        <f>(tester_performance_other[[#This Row],[post-handle-timestamp]]-tester_performance_other[[#This Row],[pre-handle-timestamp]])/1000000</f>
        <v>1.9265000000000001</v>
      </c>
    </row>
    <row r="5490" spans="1:6" hidden="1" x14ac:dyDescent="0.3">
      <c r="A5490" s="1" t="s">
        <v>5</v>
      </c>
      <c r="B5490" s="1" t="s">
        <v>18</v>
      </c>
      <c r="C5490">
        <v>200</v>
      </c>
      <c r="D5490">
        <v>941848116400500</v>
      </c>
      <c r="E5490">
        <v>941848118406200</v>
      </c>
      <c r="F5490">
        <f>(tester_performance_other[[#This Row],[post-handle-timestamp]]-tester_performance_other[[#This Row],[pre-handle-timestamp]])/1000000</f>
        <v>2.0057</v>
      </c>
    </row>
    <row r="5491" spans="1:6" hidden="1" x14ac:dyDescent="0.3">
      <c r="A5491" s="1" t="s">
        <v>5</v>
      </c>
      <c r="B5491" s="1" t="s">
        <v>12</v>
      </c>
      <c r="C5491">
        <v>200</v>
      </c>
      <c r="D5491">
        <v>941848121377000</v>
      </c>
      <c r="E5491">
        <v>941848124405900</v>
      </c>
      <c r="F5491">
        <f>(tester_performance_other[[#This Row],[post-handle-timestamp]]-tester_performance_other[[#This Row],[pre-handle-timestamp]])/1000000</f>
        <v>3.0289000000000001</v>
      </c>
    </row>
    <row r="5492" spans="1:6" hidden="1" x14ac:dyDescent="0.3">
      <c r="A5492" s="1" t="s">
        <v>5</v>
      </c>
      <c r="B5492" s="1" t="s">
        <v>13</v>
      </c>
      <c r="C5492">
        <v>200</v>
      </c>
      <c r="D5492">
        <v>941848128200100</v>
      </c>
      <c r="E5492">
        <v>941848130006000</v>
      </c>
      <c r="F5492">
        <f>(tester_performance_other[[#This Row],[post-handle-timestamp]]-tester_performance_other[[#This Row],[pre-handle-timestamp]])/1000000</f>
        <v>1.8059000000000001</v>
      </c>
    </row>
    <row r="5493" spans="1:6" hidden="1" x14ac:dyDescent="0.3">
      <c r="A5493" s="1" t="s">
        <v>5</v>
      </c>
      <c r="B5493" s="1" t="s">
        <v>14</v>
      </c>
      <c r="C5493">
        <v>200</v>
      </c>
      <c r="D5493">
        <v>941848133979000</v>
      </c>
      <c r="E5493">
        <v>941848136147000</v>
      </c>
      <c r="F5493">
        <f>(tester_performance_other[[#This Row],[post-handle-timestamp]]-tester_performance_other[[#This Row],[pre-handle-timestamp]])/1000000</f>
        <v>2.1680000000000001</v>
      </c>
    </row>
    <row r="5494" spans="1:6" hidden="1" x14ac:dyDescent="0.3">
      <c r="A5494" s="1" t="s">
        <v>5</v>
      </c>
      <c r="B5494" s="1" t="s">
        <v>15</v>
      </c>
      <c r="C5494">
        <v>200</v>
      </c>
      <c r="D5494">
        <v>941848138511100</v>
      </c>
      <c r="E5494">
        <v>941848140430700</v>
      </c>
      <c r="F5494">
        <f>(tester_performance_other[[#This Row],[post-handle-timestamp]]-tester_performance_other[[#This Row],[pre-handle-timestamp]])/1000000</f>
        <v>1.9196</v>
      </c>
    </row>
    <row r="5495" spans="1:6" hidden="1" x14ac:dyDescent="0.3">
      <c r="A5495" s="1" t="s">
        <v>5</v>
      </c>
      <c r="B5495" s="1" t="s">
        <v>16</v>
      </c>
      <c r="C5495">
        <v>200</v>
      </c>
      <c r="D5495">
        <v>941848143097100</v>
      </c>
      <c r="E5495">
        <v>941848144926000</v>
      </c>
      <c r="F5495">
        <f>(tester_performance_other[[#This Row],[post-handle-timestamp]]-tester_performance_other[[#This Row],[pre-handle-timestamp]])/1000000</f>
        <v>1.8289</v>
      </c>
    </row>
    <row r="5496" spans="1:6" hidden="1" x14ac:dyDescent="0.3">
      <c r="A5496" s="1" t="s">
        <v>5</v>
      </c>
      <c r="B5496" s="1" t="s">
        <v>17</v>
      </c>
      <c r="C5496">
        <v>200</v>
      </c>
      <c r="D5496">
        <v>941848147229500</v>
      </c>
      <c r="E5496">
        <v>941848149101400</v>
      </c>
      <c r="F5496">
        <f>(tester_performance_other[[#This Row],[post-handle-timestamp]]-tester_performance_other[[#This Row],[pre-handle-timestamp]])/1000000</f>
        <v>1.8718999999999999</v>
      </c>
    </row>
    <row r="5497" spans="1:6" hidden="1" x14ac:dyDescent="0.3">
      <c r="A5497" s="1" t="s">
        <v>5</v>
      </c>
      <c r="B5497" s="1" t="s">
        <v>9</v>
      </c>
      <c r="C5497">
        <v>200</v>
      </c>
      <c r="D5497">
        <v>941848151522300</v>
      </c>
      <c r="E5497">
        <v>941848153542900</v>
      </c>
      <c r="F5497">
        <f>(tester_performance_other[[#This Row],[post-handle-timestamp]]-tester_performance_other[[#This Row],[pre-handle-timestamp]])/1000000</f>
        <v>2.0206</v>
      </c>
    </row>
    <row r="5498" spans="1:6" hidden="1" x14ac:dyDescent="0.3">
      <c r="A5498" s="1" t="s">
        <v>5</v>
      </c>
      <c r="B5498" s="1" t="s">
        <v>19</v>
      </c>
      <c r="C5498">
        <v>200</v>
      </c>
      <c r="D5498">
        <v>941848156717800</v>
      </c>
      <c r="E5498">
        <v>941848158568900</v>
      </c>
      <c r="F5498">
        <f>(tester_performance_other[[#This Row],[post-handle-timestamp]]-tester_performance_other[[#This Row],[pre-handle-timestamp]])/1000000</f>
        <v>1.8511</v>
      </c>
    </row>
    <row r="5499" spans="1:6" hidden="1" x14ac:dyDescent="0.3">
      <c r="A5499" s="1" t="s">
        <v>5</v>
      </c>
      <c r="B5499" s="1" t="s">
        <v>21</v>
      </c>
      <c r="C5499">
        <v>200</v>
      </c>
      <c r="D5499">
        <v>941848160939700</v>
      </c>
      <c r="E5499">
        <v>941848162888200</v>
      </c>
      <c r="F5499">
        <f>(tester_performance_other[[#This Row],[post-handle-timestamp]]-tester_performance_other[[#This Row],[pre-handle-timestamp]])/1000000</f>
        <v>1.9484999999999999</v>
      </c>
    </row>
    <row r="5500" spans="1:6" hidden="1" x14ac:dyDescent="0.3">
      <c r="A5500" s="1" t="s">
        <v>5</v>
      </c>
      <c r="B5500" s="1" t="s">
        <v>20</v>
      </c>
      <c r="C5500">
        <v>200</v>
      </c>
      <c r="D5500">
        <v>941848173855300</v>
      </c>
      <c r="E5500">
        <v>941848175669300</v>
      </c>
      <c r="F5500">
        <f>(tester_performance_other[[#This Row],[post-handle-timestamp]]-tester_performance_other[[#This Row],[pre-handle-timestamp]])/1000000</f>
        <v>1.8140000000000001</v>
      </c>
    </row>
    <row r="5501" spans="1:6" x14ac:dyDescent="0.3">
      <c r="A5501" s="1" t="s">
        <v>26</v>
      </c>
      <c r="B5501" s="1" t="s">
        <v>41</v>
      </c>
      <c r="C5501">
        <v>200</v>
      </c>
      <c r="D5501">
        <v>941848180211000</v>
      </c>
      <c r="E5501">
        <v>941848192073400</v>
      </c>
      <c r="F5501">
        <f>(tester_performance_other[[#This Row],[post-handle-timestamp]]-tester_performance_other[[#This Row],[pre-handle-timestamp]])/1000000</f>
        <v>11.862399999999999</v>
      </c>
    </row>
    <row r="5502" spans="1:6" hidden="1" x14ac:dyDescent="0.3">
      <c r="A5502" s="1" t="s">
        <v>5</v>
      </c>
      <c r="B5502" s="1" t="s">
        <v>8</v>
      </c>
      <c r="C5502">
        <v>200</v>
      </c>
      <c r="D5502">
        <v>941848572465700</v>
      </c>
      <c r="E5502">
        <v>941848574428600</v>
      </c>
      <c r="F5502">
        <f>(tester_performance_other[[#This Row],[post-handle-timestamp]]-tester_performance_other[[#This Row],[pre-handle-timestamp]])/1000000</f>
        <v>1.9629000000000001</v>
      </c>
    </row>
    <row r="5503" spans="1:6" hidden="1" x14ac:dyDescent="0.3">
      <c r="A5503" s="1" t="s">
        <v>5</v>
      </c>
      <c r="B5503" s="1" t="s">
        <v>11</v>
      </c>
      <c r="C5503">
        <v>200</v>
      </c>
      <c r="D5503">
        <v>941848577244100</v>
      </c>
      <c r="E5503">
        <v>941848579321500</v>
      </c>
      <c r="F5503">
        <f>(tester_performance_other[[#This Row],[post-handle-timestamp]]-tester_performance_other[[#This Row],[pre-handle-timestamp]])/1000000</f>
        <v>2.0773999999999999</v>
      </c>
    </row>
    <row r="5504" spans="1:6" hidden="1" x14ac:dyDescent="0.3">
      <c r="A5504" s="1" t="s">
        <v>5</v>
      </c>
      <c r="B5504" s="1" t="s">
        <v>14</v>
      </c>
      <c r="C5504">
        <v>200</v>
      </c>
      <c r="D5504">
        <v>941848582959100</v>
      </c>
      <c r="E5504">
        <v>941848584934900</v>
      </c>
      <c r="F5504">
        <f>(tester_performance_other[[#This Row],[post-handle-timestamp]]-tester_performance_other[[#This Row],[pre-handle-timestamp]])/1000000</f>
        <v>1.9758</v>
      </c>
    </row>
    <row r="5505" spans="1:6" hidden="1" x14ac:dyDescent="0.3">
      <c r="A5505" s="1" t="s">
        <v>5</v>
      </c>
      <c r="B5505" s="1" t="s">
        <v>15</v>
      </c>
      <c r="C5505">
        <v>200</v>
      </c>
      <c r="D5505">
        <v>941848587891500</v>
      </c>
      <c r="E5505">
        <v>941848590480400</v>
      </c>
      <c r="F5505">
        <f>(tester_performance_other[[#This Row],[post-handle-timestamp]]-tester_performance_other[[#This Row],[pre-handle-timestamp]])/1000000</f>
        <v>2.5889000000000002</v>
      </c>
    </row>
    <row r="5506" spans="1:6" hidden="1" x14ac:dyDescent="0.3">
      <c r="A5506" s="1" t="s">
        <v>5</v>
      </c>
      <c r="B5506" s="1" t="s">
        <v>16</v>
      </c>
      <c r="C5506">
        <v>200</v>
      </c>
      <c r="D5506">
        <v>941848594372700</v>
      </c>
      <c r="E5506">
        <v>941848597067400</v>
      </c>
      <c r="F5506">
        <f>(tester_performance_other[[#This Row],[post-handle-timestamp]]-tester_performance_other[[#This Row],[pre-handle-timestamp]])/1000000</f>
        <v>2.6947000000000001</v>
      </c>
    </row>
    <row r="5507" spans="1:6" hidden="1" x14ac:dyDescent="0.3">
      <c r="A5507" s="1" t="s">
        <v>5</v>
      </c>
      <c r="B5507" s="1" t="s">
        <v>13</v>
      </c>
      <c r="C5507">
        <v>200</v>
      </c>
      <c r="D5507">
        <v>941848600059200</v>
      </c>
      <c r="E5507">
        <v>941848602672200</v>
      </c>
      <c r="F5507">
        <f>(tester_performance_other[[#This Row],[post-handle-timestamp]]-tester_performance_other[[#This Row],[pre-handle-timestamp]])/1000000</f>
        <v>2.613</v>
      </c>
    </row>
    <row r="5508" spans="1:6" hidden="1" x14ac:dyDescent="0.3">
      <c r="A5508" s="1" t="s">
        <v>5</v>
      </c>
      <c r="B5508" s="1" t="s">
        <v>19</v>
      </c>
      <c r="C5508">
        <v>200</v>
      </c>
      <c r="D5508">
        <v>941848605673000</v>
      </c>
      <c r="E5508">
        <v>941848608455900</v>
      </c>
      <c r="F5508">
        <f>(tester_performance_other[[#This Row],[post-handle-timestamp]]-tester_performance_other[[#This Row],[pre-handle-timestamp]])/1000000</f>
        <v>2.7829000000000002</v>
      </c>
    </row>
    <row r="5509" spans="1:6" hidden="1" x14ac:dyDescent="0.3">
      <c r="A5509" s="1" t="s">
        <v>5</v>
      </c>
      <c r="B5509" s="1" t="s">
        <v>17</v>
      </c>
      <c r="C5509">
        <v>200</v>
      </c>
      <c r="D5509">
        <v>941848611484400</v>
      </c>
      <c r="E5509">
        <v>941848614126300</v>
      </c>
      <c r="F5509">
        <f>(tester_performance_other[[#This Row],[post-handle-timestamp]]-tester_performance_other[[#This Row],[pre-handle-timestamp]])/1000000</f>
        <v>2.6419000000000001</v>
      </c>
    </row>
    <row r="5510" spans="1:6" hidden="1" x14ac:dyDescent="0.3">
      <c r="A5510" s="1" t="s">
        <v>5</v>
      </c>
      <c r="B5510" s="1" t="s">
        <v>9</v>
      </c>
      <c r="C5510">
        <v>200</v>
      </c>
      <c r="D5510">
        <v>941848617252700</v>
      </c>
      <c r="E5510">
        <v>941848620406300</v>
      </c>
      <c r="F5510">
        <f>(tester_performance_other[[#This Row],[post-handle-timestamp]]-tester_performance_other[[#This Row],[pre-handle-timestamp]])/1000000</f>
        <v>3.1536</v>
      </c>
    </row>
    <row r="5511" spans="1:6" hidden="1" x14ac:dyDescent="0.3">
      <c r="A5511" s="1" t="s">
        <v>5</v>
      </c>
      <c r="B5511" s="1" t="s">
        <v>10</v>
      </c>
      <c r="C5511">
        <v>200</v>
      </c>
      <c r="D5511">
        <v>941848624758100</v>
      </c>
      <c r="E5511">
        <v>941848626707300</v>
      </c>
      <c r="F5511">
        <f>(tester_performance_other[[#This Row],[post-handle-timestamp]]-tester_performance_other[[#This Row],[pre-handle-timestamp]])/1000000</f>
        <v>1.9492</v>
      </c>
    </row>
    <row r="5512" spans="1:6" hidden="1" x14ac:dyDescent="0.3">
      <c r="A5512" s="1" t="s">
        <v>5</v>
      </c>
      <c r="B5512" s="1" t="s">
        <v>18</v>
      </c>
      <c r="C5512">
        <v>200</v>
      </c>
      <c r="D5512">
        <v>941848629216100</v>
      </c>
      <c r="E5512">
        <v>941848631266100</v>
      </c>
      <c r="F5512">
        <f>(tester_performance_other[[#This Row],[post-handle-timestamp]]-tester_performance_other[[#This Row],[pre-handle-timestamp]])/1000000</f>
        <v>2.0499999999999998</v>
      </c>
    </row>
    <row r="5513" spans="1:6" hidden="1" x14ac:dyDescent="0.3">
      <c r="A5513" s="1" t="s">
        <v>5</v>
      </c>
      <c r="B5513" s="1" t="s">
        <v>12</v>
      </c>
      <c r="C5513">
        <v>200</v>
      </c>
      <c r="D5513">
        <v>941848634270800</v>
      </c>
      <c r="E5513">
        <v>941848636310800</v>
      </c>
      <c r="F5513">
        <f>(tester_performance_other[[#This Row],[post-handle-timestamp]]-tester_performance_other[[#This Row],[pre-handle-timestamp]])/1000000</f>
        <v>2.04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941848639652600</v>
      </c>
      <c r="E5514">
        <v>941848641677400</v>
      </c>
      <c r="F5514">
        <f>(tester_performance_other[[#This Row],[post-handle-timestamp]]-tester_performance_other[[#This Row],[pre-handle-timestamp]])/1000000</f>
        <v>2.0247999999999999</v>
      </c>
    </row>
    <row r="5515" spans="1:6" hidden="1" x14ac:dyDescent="0.3">
      <c r="A5515" s="1" t="s">
        <v>5</v>
      </c>
      <c r="B5515" s="1" t="s">
        <v>20</v>
      </c>
      <c r="C5515">
        <v>200</v>
      </c>
      <c r="D5515">
        <v>941848652769200</v>
      </c>
      <c r="E5515">
        <v>941848654725200</v>
      </c>
      <c r="F5515">
        <f>(tester_performance_other[[#This Row],[post-handle-timestamp]]-tester_performance_other[[#This Row],[pre-handle-timestamp]])/1000000</f>
        <v>1.956</v>
      </c>
    </row>
    <row r="5516" spans="1:6" x14ac:dyDescent="0.3">
      <c r="A5516" s="1" t="s">
        <v>26</v>
      </c>
      <c r="B5516" s="1" t="s">
        <v>41</v>
      </c>
      <c r="C5516">
        <v>200</v>
      </c>
      <c r="D5516">
        <v>941848659597200</v>
      </c>
      <c r="E5516">
        <v>941848720371300</v>
      </c>
      <c r="F5516">
        <f>(tester_performance_other[[#This Row],[post-handle-timestamp]]-tester_performance_other[[#This Row],[pre-handle-timestamp]])/1000000</f>
        <v>60.774099999999997</v>
      </c>
    </row>
    <row r="5517" spans="1:6" hidden="1" x14ac:dyDescent="0.3">
      <c r="A5517" s="1" t="s">
        <v>5</v>
      </c>
      <c r="B5517" s="1" t="s">
        <v>8</v>
      </c>
      <c r="C5517">
        <v>200</v>
      </c>
      <c r="D5517">
        <v>941849532823100</v>
      </c>
      <c r="E5517">
        <v>941849535498400</v>
      </c>
      <c r="F5517">
        <f>(tester_performance_other[[#This Row],[post-handle-timestamp]]-tester_performance_other[[#This Row],[pre-handle-timestamp]])/1000000</f>
        <v>2.6753</v>
      </c>
    </row>
    <row r="5518" spans="1:6" hidden="1" x14ac:dyDescent="0.3">
      <c r="A5518" s="1" t="s">
        <v>5</v>
      </c>
      <c r="B5518" s="1" t="s">
        <v>9</v>
      </c>
      <c r="C5518">
        <v>200</v>
      </c>
      <c r="D5518">
        <v>941849538493900</v>
      </c>
      <c r="E5518">
        <v>941849541225900</v>
      </c>
      <c r="F5518">
        <f>(tester_performance_other[[#This Row],[post-handle-timestamp]]-tester_performance_other[[#This Row],[pre-handle-timestamp]])/1000000</f>
        <v>2.7320000000000002</v>
      </c>
    </row>
    <row r="5519" spans="1:6" hidden="1" x14ac:dyDescent="0.3">
      <c r="A5519" s="1" t="s">
        <v>5</v>
      </c>
      <c r="B5519" s="1" t="s">
        <v>11</v>
      </c>
      <c r="C5519">
        <v>200</v>
      </c>
      <c r="D5519">
        <v>941849545424300</v>
      </c>
      <c r="E5519">
        <v>941849548134900</v>
      </c>
      <c r="F5519">
        <f>(tester_performance_other[[#This Row],[post-handle-timestamp]]-tester_performance_other[[#This Row],[pre-handle-timestamp]])/1000000</f>
        <v>2.7105999999999999</v>
      </c>
    </row>
    <row r="5520" spans="1:6" hidden="1" x14ac:dyDescent="0.3">
      <c r="A5520" s="1" t="s">
        <v>5</v>
      </c>
      <c r="B5520" s="1" t="s">
        <v>18</v>
      </c>
      <c r="C5520">
        <v>200</v>
      </c>
      <c r="D5520">
        <v>941849551994200</v>
      </c>
      <c r="E5520">
        <v>941849555141600</v>
      </c>
      <c r="F5520">
        <f>(tester_performance_other[[#This Row],[post-handle-timestamp]]-tester_performance_other[[#This Row],[pre-handle-timestamp]])/1000000</f>
        <v>3.1474000000000002</v>
      </c>
    </row>
    <row r="5521" spans="1:6" hidden="1" x14ac:dyDescent="0.3">
      <c r="A5521" s="1" t="s">
        <v>5</v>
      </c>
      <c r="B5521" s="1" t="s">
        <v>14</v>
      </c>
      <c r="C5521">
        <v>200</v>
      </c>
      <c r="D5521">
        <v>941849558652900</v>
      </c>
      <c r="E5521">
        <v>941849561324800</v>
      </c>
      <c r="F5521">
        <f>(tester_performance_other[[#This Row],[post-handle-timestamp]]-tester_performance_other[[#This Row],[pre-handle-timestamp]])/1000000</f>
        <v>2.6718999999999999</v>
      </c>
    </row>
    <row r="5522" spans="1:6" hidden="1" x14ac:dyDescent="0.3">
      <c r="A5522" s="1" t="s">
        <v>5</v>
      </c>
      <c r="B5522" s="1" t="s">
        <v>15</v>
      </c>
      <c r="C5522">
        <v>200</v>
      </c>
      <c r="D5522">
        <v>941849564294900</v>
      </c>
      <c r="E5522">
        <v>941849566327100</v>
      </c>
      <c r="F5522">
        <f>(tester_performance_other[[#This Row],[post-handle-timestamp]]-tester_performance_other[[#This Row],[pre-handle-timestamp]])/1000000</f>
        <v>2.0322</v>
      </c>
    </row>
    <row r="5523" spans="1:6" hidden="1" x14ac:dyDescent="0.3">
      <c r="A5523" s="1" t="s">
        <v>5</v>
      </c>
      <c r="B5523" s="1" t="s">
        <v>19</v>
      </c>
      <c r="C5523">
        <v>200</v>
      </c>
      <c r="D5523">
        <v>941849569236100</v>
      </c>
      <c r="E5523">
        <v>941849571163600</v>
      </c>
      <c r="F5523">
        <f>(tester_performance_other[[#This Row],[post-handle-timestamp]]-tester_performance_other[[#This Row],[pre-handle-timestamp]])/1000000</f>
        <v>1.9275</v>
      </c>
    </row>
    <row r="5524" spans="1:6" hidden="1" x14ac:dyDescent="0.3">
      <c r="A5524" s="1" t="s">
        <v>5</v>
      </c>
      <c r="B5524" s="1" t="s">
        <v>16</v>
      </c>
      <c r="C5524">
        <v>200</v>
      </c>
      <c r="D5524">
        <v>941849573500900</v>
      </c>
      <c r="E5524">
        <v>941849575511000</v>
      </c>
      <c r="F5524">
        <f>(tester_performance_other[[#This Row],[post-handle-timestamp]]-tester_performance_other[[#This Row],[pre-handle-timestamp]])/1000000</f>
        <v>2.0101</v>
      </c>
    </row>
    <row r="5525" spans="1:6" hidden="1" x14ac:dyDescent="0.3">
      <c r="A5525" s="1" t="s">
        <v>5</v>
      </c>
      <c r="B5525" s="1" t="s">
        <v>17</v>
      </c>
      <c r="C5525">
        <v>200</v>
      </c>
      <c r="D5525">
        <v>941849577942000</v>
      </c>
      <c r="E5525">
        <v>941849579891300</v>
      </c>
      <c r="F5525">
        <f>(tester_performance_other[[#This Row],[post-handle-timestamp]]-tester_performance_other[[#This Row],[pre-handle-timestamp]])/1000000</f>
        <v>1.9493</v>
      </c>
    </row>
    <row r="5526" spans="1:6" hidden="1" x14ac:dyDescent="0.3">
      <c r="A5526" s="1" t="s">
        <v>5</v>
      </c>
      <c r="B5526" s="1" t="s">
        <v>10</v>
      </c>
      <c r="C5526">
        <v>200</v>
      </c>
      <c r="D5526">
        <v>941849583191200</v>
      </c>
      <c r="E5526">
        <v>941849585672900</v>
      </c>
      <c r="F5526">
        <f>(tester_performance_other[[#This Row],[post-handle-timestamp]]-tester_performance_other[[#This Row],[pre-handle-timestamp]])/1000000</f>
        <v>2.4817</v>
      </c>
    </row>
    <row r="5527" spans="1:6" hidden="1" x14ac:dyDescent="0.3">
      <c r="A5527" s="1" t="s">
        <v>5</v>
      </c>
      <c r="B5527" s="1" t="s">
        <v>12</v>
      </c>
      <c r="C5527">
        <v>200</v>
      </c>
      <c r="D5527">
        <v>941849588366100</v>
      </c>
      <c r="E5527">
        <v>941849591014100</v>
      </c>
      <c r="F5527">
        <f>(tester_performance_other[[#This Row],[post-handle-timestamp]]-tester_performance_other[[#This Row],[pre-handle-timestamp]])/1000000</f>
        <v>2.6480000000000001</v>
      </c>
    </row>
    <row r="5528" spans="1:6" hidden="1" x14ac:dyDescent="0.3">
      <c r="A5528" s="1" t="s">
        <v>5</v>
      </c>
      <c r="B5528" s="1" t="s">
        <v>13</v>
      </c>
      <c r="C5528">
        <v>200</v>
      </c>
      <c r="D5528">
        <v>941849599661200</v>
      </c>
      <c r="E5528">
        <v>941849603827900</v>
      </c>
      <c r="F5528">
        <f>(tester_performance_other[[#This Row],[post-handle-timestamp]]-tester_performance_other[[#This Row],[pre-handle-timestamp]])/1000000</f>
        <v>4.1666999999999996</v>
      </c>
    </row>
    <row r="5529" spans="1:6" hidden="1" x14ac:dyDescent="0.3">
      <c r="A5529" s="1" t="s">
        <v>5</v>
      </c>
      <c r="B5529" s="1" t="s">
        <v>21</v>
      </c>
      <c r="C5529">
        <v>200</v>
      </c>
      <c r="D5529">
        <v>941849607487700</v>
      </c>
      <c r="E5529">
        <v>941849610069500</v>
      </c>
      <c r="F5529">
        <f>(tester_performance_other[[#This Row],[post-handle-timestamp]]-tester_performance_other[[#This Row],[pre-handle-timestamp]])/1000000</f>
        <v>2.5817999999999999</v>
      </c>
    </row>
    <row r="5530" spans="1:6" hidden="1" x14ac:dyDescent="0.3">
      <c r="A5530" s="1" t="s">
        <v>5</v>
      </c>
      <c r="B5530" s="1" t="s">
        <v>20</v>
      </c>
      <c r="C5530">
        <v>200</v>
      </c>
      <c r="D5530">
        <v>941849621407000</v>
      </c>
      <c r="E5530">
        <v>941849623887100</v>
      </c>
      <c r="F5530">
        <f>(tester_performance_other[[#This Row],[post-handle-timestamp]]-tester_performance_other[[#This Row],[pre-handle-timestamp]])/1000000</f>
        <v>2.4801000000000002</v>
      </c>
    </row>
    <row r="5531" spans="1:6" x14ac:dyDescent="0.3">
      <c r="A5531" s="1" t="s">
        <v>26</v>
      </c>
      <c r="B5531" s="1" t="s">
        <v>41</v>
      </c>
      <c r="C5531">
        <v>200</v>
      </c>
      <c r="D5531">
        <v>941849629398200</v>
      </c>
      <c r="E5531">
        <v>941849645025800</v>
      </c>
      <c r="F5531">
        <f>(tester_performance_other[[#This Row],[post-handle-timestamp]]-tester_performance_other[[#This Row],[pre-handle-timestamp]])/1000000</f>
        <v>15.627599999999999</v>
      </c>
    </row>
    <row r="5532" spans="1:6" hidden="1" x14ac:dyDescent="0.3">
      <c r="A5532" s="1" t="s">
        <v>5</v>
      </c>
      <c r="B5532" s="1" t="s">
        <v>8</v>
      </c>
      <c r="C5532">
        <v>200</v>
      </c>
      <c r="D5532">
        <v>941850379159000</v>
      </c>
      <c r="E5532">
        <v>941850382075000</v>
      </c>
      <c r="F5532">
        <f>(tester_performance_other[[#This Row],[post-handle-timestamp]]-tester_performance_other[[#This Row],[pre-handle-timestamp]])/1000000</f>
        <v>2.9159999999999999</v>
      </c>
    </row>
    <row r="5533" spans="1:6" hidden="1" x14ac:dyDescent="0.3">
      <c r="A5533" s="1" t="s">
        <v>5</v>
      </c>
      <c r="B5533" s="1" t="s">
        <v>9</v>
      </c>
      <c r="C5533">
        <v>200</v>
      </c>
      <c r="D5533">
        <v>941850385490200</v>
      </c>
      <c r="E5533">
        <v>941850388333800</v>
      </c>
      <c r="F5533">
        <f>(tester_performance_other[[#This Row],[post-handle-timestamp]]-tester_performance_other[[#This Row],[pre-handle-timestamp]])/1000000</f>
        <v>2.8435999999999999</v>
      </c>
    </row>
    <row r="5534" spans="1:6" hidden="1" x14ac:dyDescent="0.3">
      <c r="A5534" s="1" t="s">
        <v>5</v>
      </c>
      <c r="B5534" s="1" t="s">
        <v>10</v>
      </c>
      <c r="C5534">
        <v>200</v>
      </c>
      <c r="D5534">
        <v>941850392522500</v>
      </c>
      <c r="E5534">
        <v>941850395085200</v>
      </c>
      <c r="F5534">
        <f>(tester_performance_other[[#This Row],[post-handle-timestamp]]-tester_performance_other[[#This Row],[pre-handle-timestamp]])/1000000</f>
        <v>2.5627</v>
      </c>
    </row>
    <row r="5535" spans="1:6" hidden="1" x14ac:dyDescent="0.3">
      <c r="A5535" s="1" t="s">
        <v>5</v>
      </c>
      <c r="B5535" s="1" t="s">
        <v>11</v>
      </c>
      <c r="C5535">
        <v>200</v>
      </c>
      <c r="D5535">
        <v>941850398046900</v>
      </c>
      <c r="E5535">
        <v>941850400726300</v>
      </c>
      <c r="F5535">
        <f>(tester_performance_other[[#This Row],[post-handle-timestamp]]-tester_performance_other[[#This Row],[pre-handle-timestamp]])/1000000</f>
        <v>2.6793999999999998</v>
      </c>
    </row>
    <row r="5536" spans="1:6" hidden="1" x14ac:dyDescent="0.3">
      <c r="A5536" s="1" t="s">
        <v>5</v>
      </c>
      <c r="B5536" s="1" t="s">
        <v>12</v>
      </c>
      <c r="C5536">
        <v>200</v>
      </c>
      <c r="D5536">
        <v>941850404693700</v>
      </c>
      <c r="E5536">
        <v>941850407470300</v>
      </c>
      <c r="F5536">
        <f>(tester_performance_other[[#This Row],[post-handle-timestamp]]-tester_performance_other[[#This Row],[pre-handle-timestamp]])/1000000</f>
        <v>2.7766000000000002</v>
      </c>
    </row>
    <row r="5537" spans="1:6" hidden="1" x14ac:dyDescent="0.3">
      <c r="A5537" s="1" t="s">
        <v>5</v>
      </c>
      <c r="B5537" s="1" t="s">
        <v>14</v>
      </c>
      <c r="C5537">
        <v>200</v>
      </c>
      <c r="D5537">
        <v>941850411574800</v>
      </c>
      <c r="E5537">
        <v>941850414211400</v>
      </c>
      <c r="F5537">
        <f>(tester_performance_other[[#This Row],[post-handle-timestamp]]-tester_performance_other[[#This Row],[pre-handle-timestamp]])/1000000</f>
        <v>2.6366000000000001</v>
      </c>
    </row>
    <row r="5538" spans="1:6" hidden="1" x14ac:dyDescent="0.3">
      <c r="A5538" s="1" t="s">
        <v>5</v>
      </c>
      <c r="B5538" s="1" t="s">
        <v>15</v>
      </c>
      <c r="C5538">
        <v>200</v>
      </c>
      <c r="D5538">
        <v>941850417505000</v>
      </c>
      <c r="E5538">
        <v>941850420653300</v>
      </c>
      <c r="F5538">
        <f>(tester_performance_other[[#This Row],[post-handle-timestamp]]-tester_performance_other[[#This Row],[pre-handle-timestamp]])/1000000</f>
        <v>3.1482999999999999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941850424028600</v>
      </c>
      <c r="E5539">
        <v>941850426672200</v>
      </c>
      <c r="F5539">
        <f>(tester_performance_other[[#This Row],[post-handle-timestamp]]-tester_performance_other[[#This Row],[pre-handle-timestamp]])/1000000</f>
        <v>2.6436000000000002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941850429664400</v>
      </c>
      <c r="E5540">
        <v>941850431981400</v>
      </c>
      <c r="F5540">
        <f>(tester_performance_other[[#This Row],[post-handle-timestamp]]-tester_performance_other[[#This Row],[pre-handle-timestamp]])/1000000</f>
        <v>2.3170000000000002</v>
      </c>
    </row>
    <row r="5541" spans="1:6" hidden="1" x14ac:dyDescent="0.3">
      <c r="A5541" s="1" t="s">
        <v>5</v>
      </c>
      <c r="B5541" s="1" t="s">
        <v>18</v>
      </c>
      <c r="C5541">
        <v>200</v>
      </c>
      <c r="D5541">
        <v>941850434480200</v>
      </c>
      <c r="E5541">
        <v>941850436453900</v>
      </c>
      <c r="F5541">
        <f>(tester_performance_other[[#This Row],[post-handle-timestamp]]-tester_performance_other[[#This Row],[pre-handle-timestamp]])/1000000</f>
        <v>1.9737</v>
      </c>
    </row>
    <row r="5542" spans="1:6" hidden="1" x14ac:dyDescent="0.3">
      <c r="A5542" s="1" t="s">
        <v>5</v>
      </c>
      <c r="B5542" s="1" t="s">
        <v>13</v>
      </c>
      <c r="C5542">
        <v>200</v>
      </c>
      <c r="D5542">
        <v>941850439588700</v>
      </c>
      <c r="E5542">
        <v>941850441775200</v>
      </c>
      <c r="F5542">
        <f>(tester_performance_other[[#This Row],[post-handle-timestamp]]-tester_performance_other[[#This Row],[pre-handle-timestamp]])/1000000</f>
        <v>2.1865000000000001</v>
      </c>
    </row>
    <row r="5543" spans="1:6" hidden="1" x14ac:dyDescent="0.3">
      <c r="A5543" s="1" t="s">
        <v>5</v>
      </c>
      <c r="B5543" s="1" t="s">
        <v>19</v>
      </c>
      <c r="C5543">
        <v>200</v>
      </c>
      <c r="D5543">
        <v>941850444891000</v>
      </c>
      <c r="E5543">
        <v>941850446873900</v>
      </c>
      <c r="F5543">
        <f>(tester_performance_other[[#This Row],[post-handle-timestamp]]-tester_performance_other[[#This Row],[pre-handle-timestamp]])/1000000</f>
        <v>1.9829000000000001</v>
      </c>
    </row>
    <row r="5544" spans="1:6" hidden="1" x14ac:dyDescent="0.3">
      <c r="A5544" s="1" t="s">
        <v>5</v>
      </c>
      <c r="B5544" s="1" t="s">
        <v>21</v>
      </c>
      <c r="C5544">
        <v>200</v>
      </c>
      <c r="D5544">
        <v>941850450186500</v>
      </c>
      <c r="E5544">
        <v>941850452341600</v>
      </c>
      <c r="F5544">
        <f>(tester_performance_other[[#This Row],[post-handle-timestamp]]-tester_performance_other[[#This Row],[pre-handle-timestamp]])/1000000</f>
        <v>2.1551</v>
      </c>
    </row>
    <row r="5545" spans="1:6" hidden="1" x14ac:dyDescent="0.3">
      <c r="A5545" s="1" t="s">
        <v>5</v>
      </c>
      <c r="B5545" s="1" t="s">
        <v>20</v>
      </c>
      <c r="C5545">
        <v>200</v>
      </c>
      <c r="D5545">
        <v>941850461915900</v>
      </c>
      <c r="E5545">
        <v>941850465252900</v>
      </c>
      <c r="F5545">
        <f>(tester_performance_other[[#This Row],[post-handle-timestamp]]-tester_performance_other[[#This Row],[pre-handle-timestamp]])/1000000</f>
        <v>3.3370000000000002</v>
      </c>
    </row>
    <row r="5546" spans="1:6" x14ac:dyDescent="0.3">
      <c r="A5546" s="1" t="s">
        <v>26</v>
      </c>
      <c r="B5546" s="1" t="s">
        <v>41</v>
      </c>
      <c r="C5546">
        <v>200</v>
      </c>
      <c r="D5546">
        <v>941850471213600</v>
      </c>
      <c r="E5546">
        <v>941850486713800</v>
      </c>
      <c r="F5546">
        <f>(tester_performance_other[[#This Row],[post-handle-timestamp]]-tester_performance_other[[#This Row],[pre-handle-timestamp]])/1000000</f>
        <v>15.5002</v>
      </c>
    </row>
    <row r="5547" spans="1:6" hidden="1" x14ac:dyDescent="0.3">
      <c r="A5547" s="1" t="s">
        <v>5</v>
      </c>
      <c r="B5547" s="1" t="s">
        <v>8</v>
      </c>
      <c r="C5547">
        <v>200</v>
      </c>
      <c r="D5547">
        <v>941850949173500</v>
      </c>
      <c r="E5547">
        <v>941850951180000</v>
      </c>
      <c r="F5547">
        <f>(tester_performance_other[[#This Row],[post-handle-timestamp]]-tester_performance_other[[#This Row],[pre-handle-timestamp]])/1000000</f>
        <v>2.0065</v>
      </c>
    </row>
    <row r="5548" spans="1:6" hidden="1" x14ac:dyDescent="0.3">
      <c r="A5548" s="1" t="s">
        <v>5</v>
      </c>
      <c r="B5548" s="1" t="s">
        <v>9</v>
      </c>
      <c r="C5548">
        <v>200</v>
      </c>
      <c r="D5548">
        <v>941850953911500</v>
      </c>
      <c r="E5548">
        <v>941850956739300</v>
      </c>
      <c r="F5548">
        <f>(tester_performance_other[[#This Row],[post-handle-timestamp]]-tester_performance_other[[#This Row],[pre-handle-timestamp]])/1000000</f>
        <v>2.8277999999999999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941850960405500</v>
      </c>
      <c r="E5549">
        <v>941850963085200</v>
      </c>
      <c r="F5549">
        <f>(tester_performance_other[[#This Row],[post-handle-timestamp]]-tester_performance_other[[#This Row],[pre-handle-timestamp]])/1000000</f>
        <v>2.6797</v>
      </c>
    </row>
    <row r="5550" spans="1:6" hidden="1" x14ac:dyDescent="0.3">
      <c r="A5550" s="1" t="s">
        <v>5</v>
      </c>
      <c r="B5550" s="1" t="s">
        <v>11</v>
      </c>
      <c r="C5550">
        <v>200</v>
      </c>
      <c r="D5550">
        <v>941850966374700</v>
      </c>
      <c r="E5550">
        <v>941850969200300</v>
      </c>
      <c r="F5550">
        <f>(tester_performance_other[[#This Row],[post-handle-timestamp]]-tester_performance_other[[#This Row],[pre-handle-timestamp]])/1000000</f>
        <v>2.8256000000000001</v>
      </c>
    </row>
    <row r="5551" spans="1:6" hidden="1" x14ac:dyDescent="0.3">
      <c r="A5551" s="1" t="s">
        <v>5</v>
      </c>
      <c r="B5551" s="1" t="s">
        <v>12</v>
      </c>
      <c r="C5551">
        <v>200</v>
      </c>
      <c r="D5551">
        <v>941850973289900</v>
      </c>
      <c r="E5551">
        <v>941850976056200</v>
      </c>
      <c r="F5551">
        <f>(tester_performance_other[[#This Row],[post-handle-timestamp]]-tester_performance_other[[#This Row],[pre-handle-timestamp]])/1000000</f>
        <v>2.7663000000000002</v>
      </c>
    </row>
    <row r="5552" spans="1:6" hidden="1" x14ac:dyDescent="0.3">
      <c r="A5552" s="1" t="s">
        <v>5</v>
      </c>
      <c r="B5552" s="1" t="s">
        <v>14</v>
      </c>
      <c r="C5552">
        <v>200</v>
      </c>
      <c r="D5552">
        <v>941850980240100</v>
      </c>
      <c r="E5552">
        <v>941850982989300</v>
      </c>
      <c r="F5552">
        <f>(tester_performance_other[[#This Row],[post-handle-timestamp]]-tester_performance_other[[#This Row],[pre-handle-timestamp]])/1000000</f>
        <v>2.7492000000000001</v>
      </c>
    </row>
    <row r="5553" spans="1:6" hidden="1" x14ac:dyDescent="0.3">
      <c r="A5553" s="1" t="s">
        <v>5</v>
      </c>
      <c r="B5553" s="1" t="s">
        <v>15</v>
      </c>
      <c r="C5553">
        <v>200</v>
      </c>
      <c r="D5553">
        <v>941850986086000</v>
      </c>
      <c r="E5553">
        <v>941850988847000</v>
      </c>
      <c r="F5553">
        <f>(tester_performance_other[[#This Row],[post-handle-timestamp]]-tester_performance_other[[#This Row],[pre-handle-timestamp]])/1000000</f>
        <v>2.7610000000000001</v>
      </c>
    </row>
    <row r="5554" spans="1:6" hidden="1" x14ac:dyDescent="0.3">
      <c r="A5554" s="1" t="s">
        <v>5</v>
      </c>
      <c r="B5554" s="1" t="s">
        <v>16</v>
      </c>
      <c r="C5554">
        <v>200</v>
      </c>
      <c r="D5554">
        <v>941850992371100</v>
      </c>
      <c r="E5554">
        <v>941850994721300</v>
      </c>
      <c r="F5554">
        <f>(tester_performance_other[[#This Row],[post-handle-timestamp]]-tester_performance_other[[#This Row],[pre-handle-timestamp]])/1000000</f>
        <v>2.3502000000000001</v>
      </c>
    </row>
    <row r="5555" spans="1:6" hidden="1" x14ac:dyDescent="0.3">
      <c r="A5555" s="1" t="s">
        <v>5</v>
      </c>
      <c r="B5555" s="1" t="s">
        <v>17</v>
      </c>
      <c r="C5555">
        <v>200</v>
      </c>
      <c r="D5555">
        <v>941850997752000</v>
      </c>
      <c r="E5555">
        <v>941851000819900</v>
      </c>
      <c r="F5555">
        <f>(tester_performance_other[[#This Row],[post-handle-timestamp]]-tester_performance_other[[#This Row],[pre-handle-timestamp]])/1000000</f>
        <v>3.0678999999999998</v>
      </c>
    </row>
    <row r="5556" spans="1:6" hidden="1" x14ac:dyDescent="0.3">
      <c r="A5556" s="1" t="s">
        <v>5</v>
      </c>
      <c r="B5556" s="1" t="s">
        <v>18</v>
      </c>
      <c r="C5556">
        <v>200</v>
      </c>
      <c r="D5556">
        <v>941851003813700</v>
      </c>
      <c r="E5556">
        <v>941851005762600</v>
      </c>
      <c r="F5556">
        <f>(tester_performance_other[[#This Row],[post-handle-timestamp]]-tester_performance_other[[#This Row],[pre-handle-timestamp]])/1000000</f>
        <v>1.9489000000000001</v>
      </c>
    </row>
    <row r="5557" spans="1:6" hidden="1" x14ac:dyDescent="0.3">
      <c r="A5557" s="1" t="s">
        <v>5</v>
      </c>
      <c r="B5557" s="1" t="s">
        <v>13</v>
      </c>
      <c r="C5557">
        <v>200</v>
      </c>
      <c r="D5557">
        <v>941851008560000</v>
      </c>
      <c r="E5557">
        <v>941851010411400</v>
      </c>
      <c r="F5557">
        <f>(tester_performance_other[[#This Row],[post-handle-timestamp]]-tester_performance_other[[#This Row],[pre-handle-timestamp]])/1000000</f>
        <v>1.8513999999999999</v>
      </c>
    </row>
    <row r="5558" spans="1:6" hidden="1" x14ac:dyDescent="0.3">
      <c r="A5558" s="1" t="s">
        <v>5</v>
      </c>
      <c r="B5558" s="1" t="s">
        <v>19</v>
      </c>
      <c r="C5558">
        <v>200</v>
      </c>
      <c r="D5558">
        <v>941851012747200</v>
      </c>
      <c r="E5558">
        <v>941851014642700</v>
      </c>
      <c r="F5558">
        <f>(tester_performance_other[[#This Row],[post-handle-timestamp]]-tester_performance_other[[#This Row],[pre-handle-timestamp]])/1000000</f>
        <v>1.8955</v>
      </c>
    </row>
    <row r="5559" spans="1:6" hidden="1" x14ac:dyDescent="0.3">
      <c r="A5559" s="1" t="s">
        <v>5</v>
      </c>
      <c r="B5559" s="1" t="s">
        <v>21</v>
      </c>
      <c r="C5559">
        <v>200</v>
      </c>
      <c r="D5559">
        <v>941851017088900</v>
      </c>
      <c r="E5559">
        <v>941851019109100</v>
      </c>
      <c r="F5559">
        <f>(tester_performance_other[[#This Row],[post-handle-timestamp]]-tester_performance_other[[#This Row],[pre-handle-timestamp]])/1000000</f>
        <v>2.0202</v>
      </c>
    </row>
    <row r="5560" spans="1:6" hidden="1" x14ac:dyDescent="0.3">
      <c r="A5560" s="1" t="s">
        <v>5</v>
      </c>
      <c r="B5560" s="1" t="s">
        <v>20</v>
      </c>
      <c r="C5560">
        <v>200</v>
      </c>
      <c r="D5560">
        <v>941851030972700</v>
      </c>
      <c r="E5560">
        <v>941851033528700</v>
      </c>
      <c r="F5560">
        <f>(tester_performance_other[[#This Row],[post-handle-timestamp]]-tester_performance_other[[#This Row],[pre-handle-timestamp]])/1000000</f>
        <v>2.556</v>
      </c>
    </row>
    <row r="5561" spans="1:6" x14ac:dyDescent="0.3">
      <c r="A5561" s="1" t="s">
        <v>26</v>
      </c>
      <c r="B5561" s="1" t="s">
        <v>41</v>
      </c>
      <c r="C5561">
        <v>200</v>
      </c>
      <c r="D5561">
        <v>941851038560600</v>
      </c>
      <c r="E5561">
        <v>941851102779500</v>
      </c>
      <c r="F5561">
        <f>(tester_performance_other[[#This Row],[post-handle-timestamp]]-tester_performance_other[[#This Row],[pre-handle-timestamp]])/1000000</f>
        <v>64.218900000000005</v>
      </c>
    </row>
    <row r="5562" spans="1:6" hidden="1" x14ac:dyDescent="0.3">
      <c r="A5562" s="1" t="s">
        <v>5</v>
      </c>
      <c r="B5562" s="1" t="s">
        <v>8</v>
      </c>
      <c r="C5562">
        <v>200</v>
      </c>
      <c r="D5562">
        <v>941851636237800</v>
      </c>
      <c r="E5562">
        <v>941851638091700</v>
      </c>
      <c r="F5562">
        <f>(tester_performance_other[[#This Row],[post-handle-timestamp]]-tester_performance_other[[#This Row],[pre-handle-timestamp]])/1000000</f>
        <v>1.8539000000000001</v>
      </c>
    </row>
    <row r="5563" spans="1:6" hidden="1" x14ac:dyDescent="0.3">
      <c r="A5563" s="1" t="s">
        <v>5</v>
      </c>
      <c r="B5563" s="1" t="s">
        <v>11</v>
      </c>
      <c r="C5563">
        <v>200</v>
      </c>
      <c r="D5563">
        <v>941851640369400</v>
      </c>
      <c r="E5563">
        <v>941851642338700</v>
      </c>
      <c r="F5563">
        <f>(tester_performance_other[[#This Row],[post-handle-timestamp]]-tester_performance_other[[#This Row],[pre-handle-timestamp]])/1000000</f>
        <v>1.9693000000000001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941851645158100</v>
      </c>
      <c r="E5564">
        <v>941851647051900</v>
      </c>
      <c r="F5564">
        <f>(tester_performance_other[[#This Row],[post-handle-timestamp]]-tester_performance_other[[#This Row],[pre-handle-timestamp]])/1000000</f>
        <v>1.8937999999999999</v>
      </c>
    </row>
    <row r="5565" spans="1:6" hidden="1" x14ac:dyDescent="0.3">
      <c r="A5565" s="1" t="s">
        <v>5</v>
      </c>
      <c r="B5565" s="1" t="s">
        <v>14</v>
      </c>
      <c r="C5565">
        <v>200</v>
      </c>
      <c r="D5565">
        <v>941851649233000</v>
      </c>
      <c r="E5565">
        <v>941851651137700</v>
      </c>
      <c r="F5565">
        <f>(tester_performance_other[[#This Row],[post-handle-timestamp]]-tester_performance_other[[#This Row],[pre-handle-timestamp]])/1000000</f>
        <v>1.9047000000000001</v>
      </c>
    </row>
    <row r="5566" spans="1:6" hidden="1" x14ac:dyDescent="0.3">
      <c r="A5566" s="1" t="s">
        <v>5</v>
      </c>
      <c r="B5566" s="1" t="s">
        <v>15</v>
      </c>
      <c r="C5566">
        <v>200</v>
      </c>
      <c r="D5566">
        <v>941851653342900</v>
      </c>
      <c r="E5566">
        <v>941851655211200</v>
      </c>
      <c r="F5566">
        <f>(tester_performance_other[[#This Row],[post-handle-timestamp]]-tester_performance_other[[#This Row],[pre-handle-timestamp]])/1000000</f>
        <v>1.8683000000000001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941851657674300</v>
      </c>
      <c r="E5567">
        <v>941851659470200</v>
      </c>
      <c r="F5567">
        <f>(tester_performance_other[[#This Row],[post-handle-timestamp]]-tester_performance_other[[#This Row],[pre-handle-timestamp]])/1000000</f>
        <v>1.7959000000000001</v>
      </c>
    </row>
    <row r="5568" spans="1:6" hidden="1" x14ac:dyDescent="0.3">
      <c r="A5568" s="1" t="s">
        <v>5</v>
      </c>
      <c r="B5568" s="1" t="s">
        <v>16</v>
      </c>
      <c r="C5568">
        <v>200</v>
      </c>
      <c r="D5568">
        <v>941851661594500</v>
      </c>
      <c r="E5568">
        <v>941851663475500</v>
      </c>
      <c r="F5568">
        <f>(tester_performance_other[[#This Row],[post-handle-timestamp]]-tester_performance_other[[#This Row],[pre-handle-timestamp]])/1000000</f>
        <v>1.881</v>
      </c>
    </row>
    <row r="5569" spans="1:6" hidden="1" x14ac:dyDescent="0.3">
      <c r="A5569" s="1" t="s">
        <v>5</v>
      </c>
      <c r="B5569" s="1" t="s">
        <v>17</v>
      </c>
      <c r="C5569">
        <v>200</v>
      </c>
      <c r="D5569">
        <v>941851665601400</v>
      </c>
      <c r="E5569">
        <v>941851667547500</v>
      </c>
      <c r="F5569">
        <f>(tester_performance_other[[#This Row],[post-handle-timestamp]]-tester_performance_other[[#This Row],[pre-handle-timestamp]])/1000000</f>
        <v>1.9460999999999999</v>
      </c>
    </row>
    <row r="5570" spans="1:6" hidden="1" x14ac:dyDescent="0.3">
      <c r="A5570" s="1" t="s">
        <v>5</v>
      </c>
      <c r="B5570" s="1" t="s">
        <v>9</v>
      </c>
      <c r="C5570">
        <v>200</v>
      </c>
      <c r="D5570">
        <v>941851669795200</v>
      </c>
      <c r="E5570">
        <v>941851671772100</v>
      </c>
      <c r="F5570">
        <f>(tester_performance_other[[#This Row],[post-handle-timestamp]]-tester_performance_other[[#This Row],[pre-handle-timestamp]])/1000000</f>
        <v>1.9769000000000001</v>
      </c>
    </row>
    <row r="5571" spans="1:6" hidden="1" x14ac:dyDescent="0.3">
      <c r="A5571" s="1" t="s">
        <v>5</v>
      </c>
      <c r="B5571" s="1" t="s">
        <v>18</v>
      </c>
      <c r="C5571">
        <v>200</v>
      </c>
      <c r="D5571">
        <v>941851674818300</v>
      </c>
      <c r="E5571">
        <v>941851676749900</v>
      </c>
      <c r="F5571">
        <f>(tester_performance_other[[#This Row],[post-handle-timestamp]]-tester_performance_other[[#This Row],[pre-handle-timestamp]])/1000000</f>
        <v>1.9316</v>
      </c>
    </row>
    <row r="5572" spans="1:6" hidden="1" x14ac:dyDescent="0.3">
      <c r="A5572" s="1" t="s">
        <v>5</v>
      </c>
      <c r="B5572" s="1" t="s">
        <v>12</v>
      </c>
      <c r="C5572">
        <v>200</v>
      </c>
      <c r="D5572">
        <v>941851679420400</v>
      </c>
      <c r="E5572">
        <v>941851681319800</v>
      </c>
      <c r="F5572">
        <f>(tester_performance_other[[#This Row],[post-handle-timestamp]]-tester_performance_other[[#This Row],[pre-handle-timestamp]])/1000000</f>
        <v>1.8994</v>
      </c>
    </row>
    <row r="5573" spans="1:6" hidden="1" x14ac:dyDescent="0.3">
      <c r="A5573" s="1" t="s">
        <v>5</v>
      </c>
      <c r="B5573" s="1" t="s">
        <v>19</v>
      </c>
      <c r="C5573">
        <v>200</v>
      </c>
      <c r="D5573">
        <v>941851684535300</v>
      </c>
      <c r="E5573">
        <v>941851686402500</v>
      </c>
      <c r="F5573">
        <f>(tester_performance_other[[#This Row],[post-handle-timestamp]]-tester_performance_other[[#This Row],[pre-handle-timestamp]])/1000000</f>
        <v>1.8672</v>
      </c>
    </row>
    <row r="5574" spans="1:6" hidden="1" x14ac:dyDescent="0.3">
      <c r="A5574" s="1" t="s">
        <v>5</v>
      </c>
      <c r="B5574" s="1" t="s">
        <v>21</v>
      </c>
      <c r="C5574">
        <v>200</v>
      </c>
      <c r="D5574">
        <v>941851688684300</v>
      </c>
      <c r="E5574">
        <v>941851690919100</v>
      </c>
      <c r="F5574">
        <f>(tester_performance_other[[#This Row],[post-handle-timestamp]]-tester_performance_other[[#This Row],[pre-handle-timestamp]])/1000000</f>
        <v>2.2347999999999999</v>
      </c>
    </row>
    <row r="5575" spans="1:6" hidden="1" x14ac:dyDescent="0.3">
      <c r="A5575" s="1" t="s">
        <v>5</v>
      </c>
      <c r="B5575" s="1" t="s">
        <v>20</v>
      </c>
      <c r="C5575">
        <v>200</v>
      </c>
      <c r="D5575">
        <v>941851700828300</v>
      </c>
      <c r="E5575">
        <v>941851702682700</v>
      </c>
      <c r="F5575">
        <f>(tester_performance_other[[#This Row],[post-handle-timestamp]]-tester_performance_other[[#This Row],[pre-handle-timestamp]])/1000000</f>
        <v>1.8544</v>
      </c>
    </row>
    <row r="5576" spans="1:6" x14ac:dyDescent="0.3">
      <c r="A5576" s="1" t="s">
        <v>26</v>
      </c>
      <c r="B5576" s="1" t="s">
        <v>41</v>
      </c>
      <c r="C5576">
        <v>200</v>
      </c>
      <c r="D5576">
        <v>941851706492600</v>
      </c>
      <c r="E5576">
        <v>941851752768700</v>
      </c>
      <c r="F5576">
        <f>(tester_performance_other[[#This Row],[post-handle-timestamp]]-tester_performance_other[[#This Row],[pre-handle-timestamp]])/1000000</f>
        <v>46.2761</v>
      </c>
    </row>
    <row r="5577" spans="1:6" hidden="1" x14ac:dyDescent="0.3">
      <c r="A5577" s="1" t="s">
        <v>5</v>
      </c>
      <c r="B5577" s="1" t="s">
        <v>8</v>
      </c>
      <c r="C5577">
        <v>200</v>
      </c>
      <c r="D5577">
        <v>941852084663700</v>
      </c>
      <c r="E5577">
        <v>941852086526300</v>
      </c>
      <c r="F5577">
        <f>(tester_performance_other[[#This Row],[post-handle-timestamp]]-tester_performance_other[[#This Row],[pre-handle-timestamp]])/1000000</f>
        <v>1.8626</v>
      </c>
    </row>
    <row r="5578" spans="1:6" hidden="1" x14ac:dyDescent="0.3">
      <c r="A5578" s="1" t="s">
        <v>5</v>
      </c>
      <c r="B5578" s="1" t="s">
        <v>11</v>
      </c>
      <c r="C5578">
        <v>200</v>
      </c>
      <c r="D5578">
        <v>941852089036400</v>
      </c>
      <c r="E5578">
        <v>941852090940500</v>
      </c>
      <c r="F5578">
        <f>(tester_performance_other[[#This Row],[post-handle-timestamp]]-tester_performance_other[[#This Row],[pre-handle-timestamp]])/1000000</f>
        <v>1.9040999999999999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941852093765300</v>
      </c>
      <c r="E5579">
        <v>941852095604900</v>
      </c>
      <c r="F5579">
        <f>(tester_performance_other[[#This Row],[post-handle-timestamp]]-tester_performance_other[[#This Row],[pre-handle-timestamp]])/1000000</f>
        <v>1.8395999999999999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941852098069300</v>
      </c>
      <c r="E5580">
        <v>941852099968600</v>
      </c>
      <c r="F5580">
        <f>(tester_performance_other[[#This Row],[post-handle-timestamp]]-tester_performance_other[[#This Row],[pre-handle-timestamp]])/1000000</f>
        <v>1.8993</v>
      </c>
    </row>
    <row r="5581" spans="1:6" hidden="1" x14ac:dyDescent="0.3">
      <c r="A5581" s="1" t="s">
        <v>5</v>
      </c>
      <c r="B5581" s="1" t="s">
        <v>16</v>
      </c>
      <c r="C5581">
        <v>200</v>
      </c>
      <c r="D5581">
        <v>941852102615800</v>
      </c>
      <c r="E5581">
        <v>941852104484600</v>
      </c>
      <c r="F5581">
        <f>(tester_performance_other[[#This Row],[post-handle-timestamp]]-tester_performance_other[[#This Row],[pre-handle-timestamp]])/1000000</f>
        <v>1.8688</v>
      </c>
    </row>
    <row r="5582" spans="1:6" hidden="1" x14ac:dyDescent="0.3">
      <c r="A5582" s="1" t="s">
        <v>5</v>
      </c>
      <c r="B5582" s="1" t="s">
        <v>17</v>
      </c>
      <c r="C5582">
        <v>200</v>
      </c>
      <c r="D5582">
        <v>941852106676600</v>
      </c>
      <c r="E5582">
        <v>941852108517000</v>
      </c>
      <c r="F5582">
        <f>(tester_performance_other[[#This Row],[post-handle-timestamp]]-tester_performance_other[[#This Row],[pre-handle-timestamp]])/1000000</f>
        <v>1.8404</v>
      </c>
    </row>
    <row r="5583" spans="1:6" hidden="1" x14ac:dyDescent="0.3">
      <c r="A5583" s="1" t="s">
        <v>5</v>
      </c>
      <c r="B5583" s="1" t="s">
        <v>9</v>
      </c>
      <c r="C5583">
        <v>200</v>
      </c>
      <c r="D5583">
        <v>941852110887100</v>
      </c>
      <c r="E5583">
        <v>941852113131000</v>
      </c>
      <c r="F5583">
        <f>(tester_performance_other[[#This Row],[post-handle-timestamp]]-tester_performance_other[[#This Row],[pre-handle-timestamp]])/1000000</f>
        <v>2.2439</v>
      </c>
    </row>
    <row r="5584" spans="1:6" hidden="1" x14ac:dyDescent="0.3">
      <c r="A5584" s="1" t="s">
        <v>5</v>
      </c>
      <c r="B5584" s="1" t="s">
        <v>10</v>
      </c>
      <c r="C5584">
        <v>200</v>
      </c>
      <c r="D5584">
        <v>941852116229400</v>
      </c>
      <c r="E5584">
        <v>941852118060200</v>
      </c>
      <c r="F5584">
        <f>(tester_performance_other[[#This Row],[post-handle-timestamp]]-tester_performance_other[[#This Row],[pre-handle-timestamp]])/1000000</f>
        <v>1.8308</v>
      </c>
    </row>
    <row r="5585" spans="1:6" hidden="1" x14ac:dyDescent="0.3">
      <c r="A5585" s="1" t="s">
        <v>5</v>
      </c>
      <c r="B5585" s="1" t="s">
        <v>18</v>
      </c>
      <c r="C5585">
        <v>200</v>
      </c>
      <c r="D5585">
        <v>941852120233100</v>
      </c>
      <c r="E5585">
        <v>941852122102300</v>
      </c>
      <c r="F5585">
        <f>(tester_performance_other[[#This Row],[post-handle-timestamp]]-tester_performance_other[[#This Row],[pre-handle-timestamp]])/1000000</f>
        <v>1.8692</v>
      </c>
    </row>
    <row r="5586" spans="1:6" hidden="1" x14ac:dyDescent="0.3">
      <c r="A5586" s="1" t="s">
        <v>5</v>
      </c>
      <c r="B5586" s="1" t="s">
        <v>12</v>
      </c>
      <c r="C5586">
        <v>200</v>
      </c>
      <c r="D5586">
        <v>941852124924100</v>
      </c>
      <c r="E5586">
        <v>941852126906400</v>
      </c>
      <c r="F5586">
        <f>(tester_performance_other[[#This Row],[post-handle-timestamp]]-tester_performance_other[[#This Row],[pre-handle-timestamp]])/1000000</f>
        <v>1.9823</v>
      </c>
    </row>
    <row r="5587" spans="1:6" hidden="1" x14ac:dyDescent="0.3">
      <c r="A5587" s="1" t="s">
        <v>5</v>
      </c>
      <c r="B5587" s="1" t="s">
        <v>13</v>
      </c>
      <c r="C5587">
        <v>200</v>
      </c>
      <c r="D5587">
        <v>941852130573400</v>
      </c>
      <c r="E5587">
        <v>941852132514900</v>
      </c>
      <c r="F5587">
        <f>(tester_performance_other[[#This Row],[post-handle-timestamp]]-tester_performance_other[[#This Row],[pre-handle-timestamp]])/1000000</f>
        <v>1.9415</v>
      </c>
    </row>
    <row r="5588" spans="1:6" hidden="1" x14ac:dyDescent="0.3">
      <c r="A5588" s="1" t="s">
        <v>5</v>
      </c>
      <c r="B5588" s="1" t="s">
        <v>19</v>
      </c>
      <c r="C5588">
        <v>200</v>
      </c>
      <c r="D5588">
        <v>941852134903100</v>
      </c>
      <c r="E5588">
        <v>941852136759700</v>
      </c>
      <c r="F5588">
        <f>(tester_performance_other[[#This Row],[post-handle-timestamp]]-tester_performance_other[[#This Row],[pre-handle-timestamp]])/1000000</f>
        <v>1.8566</v>
      </c>
    </row>
    <row r="5589" spans="1:6" hidden="1" x14ac:dyDescent="0.3">
      <c r="A5589" s="1" t="s">
        <v>5</v>
      </c>
      <c r="B5589" s="1" t="s">
        <v>21</v>
      </c>
      <c r="C5589">
        <v>200</v>
      </c>
      <c r="D5589">
        <v>941852139774400</v>
      </c>
      <c r="E5589">
        <v>941852142004200</v>
      </c>
      <c r="F5589">
        <f>(tester_performance_other[[#This Row],[post-handle-timestamp]]-tester_performance_other[[#This Row],[pre-handle-timestamp]])/1000000</f>
        <v>2.2298</v>
      </c>
    </row>
    <row r="5590" spans="1:6" hidden="1" x14ac:dyDescent="0.3">
      <c r="A5590" s="1" t="s">
        <v>5</v>
      </c>
      <c r="B5590" s="1" t="s">
        <v>20</v>
      </c>
      <c r="C5590">
        <v>200</v>
      </c>
      <c r="D5590">
        <v>941852152827800</v>
      </c>
      <c r="E5590">
        <v>941852154923800</v>
      </c>
      <c r="F5590">
        <f>(tester_performance_other[[#This Row],[post-handle-timestamp]]-tester_performance_other[[#This Row],[pre-handle-timestamp]])/1000000</f>
        <v>2.0960000000000001</v>
      </c>
    </row>
    <row r="5591" spans="1:6" x14ac:dyDescent="0.3">
      <c r="A5591" s="1" t="s">
        <v>26</v>
      </c>
      <c r="B5591" s="1" t="s">
        <v>41</v>
      </c>
      <c r="C5591">
        <v>200</v>
      </c>
      <c r="D5591">
        <v>941852159555400</v>
      </c>
      <c r="E5591">
        <v>941852223467400</v>
      </c>
      <c r="F5591">
        <f>(tester_performance_other[[#This Row],[post-handle-timestamp]]-tester_performance_other[[#This Row],[pre-handle-timestamp]])/1000000</f>
        <v>63.911999999999999</v>
      </c>
    </row>
    <row r="5592" spans="1:6" hidden="1" x14ac:dyDescent="0.3">
      <c r="A5592" s="1" t="s">
        <v>5</v>
      </c>
      <c r="B5592" s="1" t="s">
        <v>8</v>
      </c>
      <c r="C5592">
        <v>200</v>
      </c>
      <c r="D5592">
        <v>941852919810400</v>
      </c>
      <c r="E5592">
        <v>941852923069300</v>
      </c>
      <c r="F5592">
        <f>(tester_performance_other[[#This Row],[post-handle-timestamp]]-tester_performance_other[[#This Row],[pre-handle-timestamp]])/1000000</f>
        <v>3.2589000000000001</v>
      </c>
    </row>
    <row r="5593" spans="1:6" hidden="1" x14ac:dyDescent="0.3">
      <c r="A5593" s="1" t="s">
        <v>5</v>
      </c>
      <c r="B5593" s="1" t="s">
        <v>11</v>
      </c>
      <c r="C5593">
        <v>200</v>
      </c>
      <c r="D5593">
        <v>941852926495700</v>
      </c>
      <c r="E5593">
        <v>941852929483700</v>
      </c>
      <c r="F5593">
        <f>(tester_performance_other[[#This Row],[post-handle-timestamp]]-tester_performance_other[[#This Row],[pre-handle-timestamp]])/1000000</f>
        <v>2.988</v>
      </c>
    </row>
    <row r="5594" spans="1:6" hidden="1" x14ac:dyDescent="0.3">
      <c r="A5594" s="1" t="s">
        <v>5</v>
      </c>
      <c r="B5594" s="1" t="s">
        <v>14</v>
      </c>
      <c r="C5594">
        <v>200</v>
      </c>
      <c r="D5594">
        <v>941852933491100</v>
      </c>
      <c r="E5594">
        <v>941852935543500</v>
      </c>
      <c r="F5594">
        <f>(tester_performance_other[[#This Row],[post-handle-timestamp]]-tester_performance_other[[#This Row],[pre-handle-timestamp]])/1000000</f>
        <v>2.0524</v>
      </c>
    </row>
    <row r="5595" spans="1:6" hidden="1" x14ac:dyDescent="0.3">
      <c r="A5595" s="1" t="s">
        <v>5</v>
      </c>
      <c r="B5595" s="1" t="s">
        <v>15</v>
      </c>
      <c r="C5595">
        <v>200</v>
      </c>
      <c r="D5595">
        <v>941852938092900</v>
      </c>
      <c r="E5595">
        <v>941852940074000</v>
      </c>
      <c r="F5595">
        <f>(tester_performance_other[[#This Row],[post-handle-timestamp]]-tester_performance_other[[#This Row],[pre-handle-timestamp]])/1000000</f>
        <v>1.9811000000000001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941852942938000</v>
      </c>
      <c r="E5596">
        <v>941852945015000</v>
      </c>
      <c r="F5596">
        <f>(tester_performance_other[[#This Row],[post-handle-timestamp]]-tester_performance_other[[#This Row],[pre-handle-timestamp]])/1000000</f>
        <v>2.077</v>
      </c>
    </row>
    <row r="5597" spans="1:6" hidden="1" x14ac:dyDescent="0.3">
      <c r="A5597" s="1" t="s">
        <v>5</v>
      </c>
      <c r="B5597" s="1" t="s">
        <v>17</v>
      </c>
      <c r="C5597">
        <v>200</v>
      </c>
      <c r="D5597">
        <v>941852947559000</v>
      </c>
      <c r="E5597">
        <v>941852949632800</v>
      </c>
      <c r="F5597">
        <f>(tester_performance_other[[#This Row],[post-handle-timestamp]]-tester_performance_other[[#This Row],[pre-handle-timestamp]])/1000000</f>
        <v>2.0737999999999999</v>
      </c>
    </row>
    <row r="5598" spans="1:6" hidden="1" x14ac:dyDescent="0.3">
      <c r="A5598" s="1" t="s">
        <v>5</v>
      </c>
      <c r="B5598" s="1" t="s">
        <v>9</v>
      </c>
      <c r="C5598">
        <v>200</v>
      </c>
      <c r="D5598">
        <v>941852952194700</v>
      </c>
      <c r="E5598">
        <v>941852954396300</v>
      </c>
      <c r="F5598">
        <f>(tester_performance_other[[#This Row],[post-handle-timestamp]]-tester_performance_other[[#This Row],[pre-handle-timestamp]])/1000000</f>
        <v>2.2016</v>
      </c>
    </row>
    <row r="5599" spans="1:6" hidden="1" x14ac:dyDescent="0.3">
      <c r="A5599" s="1" t="s">
        <v>5</v>
      </c>
      <c r="B5599" s="1" t="s">
        <v>10</v>
      </c>
      <c r="C5599">
        <v>200</v>
      </c>
      <c r="D5599">
        <v>941852957653900</v>
      </c>
      <c r="E5599">
        <v>941852959694000</v>
      </c>
      <c r="F5599">
        <f>(tester_performance_other[[#This Row],[post-handle-timestamp]]-tester_performance_other[[#This Row],[pre-handle-timestamp]])/1000000</f>
        <v>2.0400999999999998</v>
      </c>
    </row>
    <row r="5600" spans="1:6" hidden="1" x14ac:dyDescent="0.3">
      <c r="A5600" s="1" t="s">
        <v>5</v>
      </c>
      <c r="B5600" s="1" t="s">
        <v>18</v>
      </c>
      <c r="C5600">
        <v>200</v>
      </c>
      <c r="D5600">
        <v>941852961989200</v>
      </c>
      <c r="E5600">
        <v>941852963970900</v>
      </c>
      <c r="F5600">
        <f>(tester_performance_other[[#This Row],[post-handle-timestamp]]-tester_performance_other[[#This Row],[pre-handle-timestamp]])/1000000</f>
        <v>1.9817</v>
      </c>
    </row>
    <row r="5601" spans="1:6" hidden="1" x14ac:dyDescent="0.3">
      <c r="A5601" s="1" t="s">
        <v>5</v>
      </c>
      <c r="B5601" s="1" t="s">
        <v>12</v>
      </c>
      <c r="C5601">
        <v>200</v>
      </c>
      <c r="D5601">
        <v>941852966978900</v>
      </c>
      <c r="E5601">
        <v>941852969024200</v>
      </c>
      <c r="F5601">
        <f>(tester_performance_other[[#This Row],[post-handle-timestamp]]-tester_performance_other[[#This Row],[pre-handle-timestamp]])/1000000</f>
        <v>2.0453000000000001</v>
      </c>
    </row>
    <row r="5602" spans="1:6" hidden="1" x14ac:dyDescent="0.3">
      <c r="A5602" s="1" t="s">
        <v>5</v>
      </c>
      <c r="B5602" s="1" t="s">
        <v>13</v>
      </c>
      <c r="C5602">
        <v>200</v>
      </c>
      <c r="D5602">
        <v>941852973559800</v>
      </c>
      <c r="E5602">
        <v>941852976047600</v>
      </c>
      <c r="F5602">
        <f>(tester_performance_other[[#This Row],[post-handle-timestamp]]-tester_performance_other[[#This Row],[pre-handle-timestamp]])/1000000</f>
        <v>2.4878</v>
      </c>
    </row>
    <row r="5603" spans="1:6" hidden="1" x14ac:dyDescent="0.3">
      <c r="A5603" s="1" t="s">
        <v>5</v>
      </c>
      <c r="B5603" s="1" t="s">
        <v>19</v>
      </c>
      <c r="C5603">
        <v>200</v>
      </c>
      <c r="D5603">
        <v>941852979241200</v>
      </c>
      <c r="E5603">
        <v>941852982374800</v>
      </c>
      <c r="F5603">
        <f>(tester_performance_other[[#This Row],[post-handle-timestamp]]-tester_performance_other[[#This Row],[pre-handle-timestamp]])/1000000</f>
        <v>3.1335999999999999</v>
      </c>
    </row>
    <row r="5604" spans="1:6" hidden="1" x14ac:dyDescent="0.3">
      <c r="A5604" s="1" t="s">
        <v>5</v>
      </c>
      <c r="B5604" s="1" t="s">
        <v>21</v>
      </c>
      <c r="C5604">
        <v>200</v>
      </c>
      <c r="D5604">
        <v>941852985917400</v>
      </c>
      <c r="E5604">
        <v>941852988784300</v>
      </c>
      <c r="F5604">
        <f>(tester_performance_other[[#This Row],[post-handle-timestamp]]-tester_performance_other[[#This Row],[pre-handle-timestamp]])/1000000</f>
        <v>2.8668999999999998</v>
      </c>
    </row>
    <row r="5605" spans="1:6" hidden="1" x14ac:dyDescent="0.3">
      <c r="A5605" s="1" t="s">
        <v>5</v>
      </c>
      <c r="B5605" s="1" t="s">
        <v>20</v>
      </c>
      <c r="C5605">
        <v>200</v>
      </c>
      <c r="D5605">
        <v>941853000622200</v>
      </c>
      <c r="E5605">
        <v>941853003908000</v>
      </c>
      <c r="F5605">
        <f>(tester_performance_other[[#This Row],[post-handle-timestamp]]-tester_performance_other[[#This Row],[pre-handle-timestamp]])/1000000</f>
        <v>3.2858000000000001</v>
      </c>
    </row>
    <row r="5606" spans="1:6" x14ac:dyDescent="0.3">
      <c r="A5606" s="1" t="s">
        <v>26</v>
      </c>
      <c r="B5606" s="1" t="s">
        <v>41</v>
      </c>
      <c r="C5606">
        <v>200</v>
      </c>
      <c r="D5606">
        <v>941853009975000</v>
      </c>
      <c r="E5606">
        <v>941853086135600</v>
      </c>
      <c r="F5606">
        <f>(tester_performance_other[[#This Row],[post-handle-timestamp]]-tester_performance_other[[#This Row],[pre-handle-timestamp]])/1000000</f>
        <v>76.160600000000002</v>
      </c>
    </row>
    <row r="5607" spans="1:6" hidden="1" x14ac:dyDescent="0.3">
      <c r="A5607" s="1" t="s">
        <v>5</v>
      </c>
      <c r="B5607" s="1" t="s">
        <v>8</v>
      </c>
      <c r="C5607">
        <v>200</v>
      </c>
      <c r="D5607">
        <v>941853579354300</v>
      </c>
      <c r="E5607">
        <v>941853581326200</v>
      </c>
      <c r="F5607">
        <f>(tester_performance_other[[#This Row],[post-handle-timestamp]]-tester_performance_other[[#This Row],[pre-handle-timestamp]])/1000000</f>
        <v>1.9719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941853583930800</v>
      </c>
      <c r="E5608">
        <v>941853585948700</v>
      </c>
      <c r="F5608">
        <f>(tester_performance_other[[#This Row],[post-handle-timestamp]]-tester_performance_other[[#This Row],[pre-handle-timestamp]])/1000000</f>
        <v>2.0179</v>
      </c>
    </row>
    <row r="5609" spans="1:6" hidden="1" x14ac:dyDescent="0.3">
      <c r="A5609" s="1" t="s">
        <v>5</v>
      </c>
      <c r="B5609" s="1" t="s">
        <v>10</v>
      </c>
      <c r="C5609">
        <v>200</v>
      </c>
      <c r="D5609">
        <v>941853589226200</v>
      </c>
      <c r="E5609">
        <v>941853591368600</v>
      </c>
      <c r="F5609">
        <f>(tester_performance_other[[#This Row],[post-handle-timestamp]]-tester_performance_other[[#This Row],[pre-handle-timestamp]])/1000000</f>
        <v>2.1423999999999999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941853593847300</v>
      </c>
      <c r="E5610">
        <v>941853595930000</v>
      </c>
      <c r="F5610">
        <f>(tester_performance_other[[#This Row],[post-handle-timestamp]]-tester_performance_other[[#This Row],[pre-handle-timestamp]])/1000000</f>
        <v>2.0827</v>
      </c>
    </row>
    <row r="5611" spans="1:6" hidden="1" x14ac:dyDescent="0.3">
      <c r="A5611" s="1" t="s">
        <v>5</v>
      </c>
      <c r="B5611" s="1" t="s">
        <v>12</v>
      </c>
      <c r="C5611">
        <v>200</v>
      </c>
      <c r="D5611">
        <v>941853598387300</v>
      </c>
      <c r="E5611">
        <v>941853600453000</v>
      </c>
      <c r="F5611">
        <f>(tester_performance_other[[#This Row],[post-handle-timestamp]]-tester_performance_other[[#This Row],[pre-handle-timestamp]])/1000000</f>
        <v>2.0657000000000001</v>
      </c>
    </row>
    <row r="5612" spans="1:6" hidden="1" x14ac:dyDescent="0.3">
      <c r="A5612" s="1" t="s">
        <v>5</v>
      </c>
      <c r="B5612" s="1" t="s">
        <v>13</v>
      </c>
      <c r="C5612">
        <v>200</v>
      </c>
      <c r="D5612">
        <v>941853603810400</v>
      </c>
      <c r="E5612">
        <v>941853606280600</v>
      </c>
      <c r="F5612">
        <f>(tester_performance_other[[#This Row],[post-handle-timestamp]]-tester_performance_other[[#This Row],[pre-handle-timestamp]])/1000000</f>
        <v>2.4702000000000002</v>
      </c>
    </row>
    <row r="5613" spans="1:6" hidden="1" x14ac:dyDescent="0.3">
      <c r="A5613" s="1" t="s">
        <v>5</v>
      </c>
      <c r="B5613" s="1" t="s">
        <v>15</v>
      </c>
      <c r="C5613">
        <v>200</v>
      </c>
      <c r="D5613">
        <v>941853608792700</v>
      </c>
      <c r="E5613">
        <v>941853610838800</v>
      </c>
      <c r="F5613">
        <f>(tester_performance_other[[#This Row],[post-handle-timestamp]]-tester_performance_other[[#This Row],[pre-handle-timestamp]])/1000000</f>
        <v>2.0461</v>
      </c>
    </row>
    <row r="5614" spans="1:6" hidden="1" x14ac:dyDescent="0.3">
      <c r="A5614" s="1" t="s">
        <v>5</v>
      </c>
      <c r="B5614" s="1" t="s">
        <v>16</v>
      </c>
      <c r="C5614">
        <v>200</v>
      </c>
      <c r="D5614">
        <v>941853613663700</v>
      </c>
      <c r="E5614">
        <v>941853615756600</v>
      </c>
      <c r="F5614">
        <f>(tester_performance_other[[#This Row],[post-handle-timestamp]]-tester_performance_other[[#This Row],[pre-handle-timestamp]])/1000000</f>
        <v>2.0929000000000002</v>
      </c>
    </row>
    <row r="5615" spans="1:6" hidden="1" x14ac:dyDescent="0.3">
      <c r="A5615" s="1" t="s">
        <v>5</v>
      </c>
      <c r="B5615" s="1" t="s">
        <v>17</v>
      </c>
      <c r="C5615">
        <v>200</v>
      </c>
      <c r="D5615">
        <v>941853618190400</v>
      </c>
      <c r="E5615">
        <v>941853620205000</v>
      </c>
      <c r="F5615">
        <f>(tester_performance_other[[#This Row],[post-handle-timestamp]]-tester_performance_other[[#This Row],[pre-handle-timestamp]])/1000000</f>
        <v>2.0146000000000002</v>
      </c>
    </row>
    <row r="5616" spans="1:6" hidden="1" x14ac:dyDescent="0.3">
      <c r="A5616" s="1" t="s">
        <v>5</v>
      </c>
      <c r="B5616" s="1" t="s">
        <v>9</v>
      </c>
      <c r="C5616">
        <v>200</v>
      </c>
      <c r="D5616">
        <v>941853622855200</v>
      </c>
      <c r="E5616">
        <v>941853625056700</v>
      </c>
      <c r="F5616">
        <f>(tester_performance_other[[#This Row],[post-handle-timestamp]]-tester_performance_other[[#This Row],[pre-handle-timestamp]])/1000000</f>
        <v>2.2014999999999998</v>
      </c>
    </row>
    <row r="5617" spans="1:6" hidden="1" x14ac:dyDescent="0.3">
      <c r="A5617" s="1" t="s">
        <v>5</v>
      </c>
      <c r="B5617" s="1" t="s">
        <v>18</v>
      </c>
      <c r="C5617">
        <v>200</v>
      </c>
      <c r="D5617">
        <v>941853628465800</v>
      </c>
      <c r="E5617">
        <v>941853630566900</v>
      </c>
      <c r="F5617">
        <f>(tester_performance_other[[#This Row],[post-handle-timestamp]]-tester_performance_other[[#This Row],[pre-handle-timestamp]])/1000000</f>
        <v>2.1011000000000002</v>
      </c>
    </row>
    <row r="5618" spans="1:6" hidden="1" x14ac:dyDescent="0.3">
      <c r="A5618" s="1" t="s">
        <v>5</v>
      </c>
      <c r="B5618" s="1" t="s">
        <v>19</v>
      </c>
      <c r="C5618">
        <v>200</v>
      </c>
      <c r="D5618">
        <v>941853633605400</v>
      </c>
      <c r="E5618">
        <v>941853635638400</v>
      </c>
      <c r="F5618">
        <f>(tester_performance_other[[#This Row],[post-handle-timestamp]]-tester_performance_other[[#This Row],[pre-handle-timestamp]])/1000000</f>
        <v>2.0329999999999999</v>
      </c>
    </row>
    <row r="5619" spans="1:6" hidden="1" x14ac:dyDescent="0.3">
      <c r="A5619" s="1" t="s">
        <v>5</v>
      </c>
      <c r="B5619" s="1" t="s">
        <v>21</v>
      </c>
      <c r="C5619">
        <v>200</v>
      </c>
      <c r="D5619">
        <v>941853637995900</v>
      </c>
      <c r="E5619">
        <v>941853639972600</v>
      </c>
      <c r="F5619">
        <f>(tester_performance_other[[#This Row],[post-handle-timestamp]]-tester_performance_other[[#This Row],[pre-handle-timestamp]])/1000000</f>
        <v>1.9766999999999999</v>
      </c>
    </row>
    <row r="5620" spans="1:6" hidden="1" x14ac:dyDescent="0.3">
      <c r="A5620" s="1" t="s">
        <v>5</v>
      </c>
      <c r="B5620" s="1" t="s">
        <v>20</v>
      </c>
      <c r="C5620">
        <v>200</v>
      </c>
      <c r="D5620">
        <v>941853649511800</v>
      </c>
      <c r="E5620">
        <v>941853651978700</v>
      </c>
      <c r="F5620">
        <f>(tester_performance_other[[#This Row],[post-handle-timestamp]]-tester_performance_other[[#This Row],[pre-handle-timestamp]])/1000000</f>
        <v>2.4668999999999999</v>
      </c>
    </row>
    <row r="5621" spans="1:6" x14ac:dyDescent="0.3">
      <c r="A5621" s="1" t="s">
        <v>26</v>
      </c>
      <c r="B5621" s="1" t="s">
        <v>41</v>
      </c>
      <c r="C5621">
        <v>200</v>
      </c>
      <c r="D5621">
        <v>941853656406100</v>
      </c>
      <c r="E5621">
        <v>941853709038700</v>
      </c>
      <c r="F5621">
        <f>(tester_performance_other[[#This Row],[post-handle-timestamp]]-tester_performance_other[[#This Row],[pre-handle-timestamp]])/1000000</f>
        <v>52.632599999999996</v>
      </c>
    </row>
    <row r="5622" spans="1:6" hidden="1" x14ac:dyDescent="0.3">
      <c r="A5622" s="1" t="s">
        <v>5</v>
      </c>
      <c r="B5622" s="1" t="s">
        <v>8</v>
      </c>
      <c r="C5622">
        <v>200</v>
      </c>
      <c r="D5622">
        <v>941854105538500</v>
      </c>
      <c r="E5622">
        <v>941854107951300</v>
      </c>
      <c r="F5622">
        <f>(tester_performance_other[[#This Row],[post-handle-timestamp]]-tester_performance_other[[#This Row],[pre-handle-timestamp]])/1000000</f>
        <v>2.4127999999999998</v>
      </c>
    </row>
    <row r="5623" spans="1:6" hidden="1" x14ac:dyDescent="0.3">
      <c r="A5623" s="1" t="s">
        <v>5</v>
      </c>
      <c r="B5623" s="1" t="s">
        <v>9</v>
      </c>
      <c r="C5623">
        <v>200</v>
      </c>
      <c r="D5623">
        <v>941854110988600</v>
      </c>
      <c r="E5623">
        <v>941854113895200</v>
      </c>
      <c r="F5623">
        <f>(tester_performance_other[[#This Row],[post-handle-timestamp]]-tester_performance_other[[#This Row],[pre-handle-timestamp]])/1000000</f>
        <v>2.9066000000000001</v>
      </c>
    </row>
    <row r="5624" spans="1:6" hidden="1" x14ac:dyDescent="0.3">
      <c r="A5624" s="1" t="s">
        <v>5</v>
      </c>
      <c r="B5624" s="1" t="s">
        <v>11</v>
      </c>
      <c r="C5624">
        <v>200</v>
      </c>
      <c r="D5624">
        <v>941854118176300</v>
      </c>
      <c r="E5624">
        <v>941854120111200</v>
      </c>
      <c r="F5624">
        <f>(tester_performance_other[[#This Row],[post-handle-timestamp]]-tester_performance_other[[#This Row],[pre-handle-timestamp]])/1000000</f>
        <v>1.9349000000000001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941854123063400</v>
      </c>
      <c r="E5625">
        <v>941854124962400</v>
      </c>
      <c r="F5625">
        <f>(tester_performance_other[[#This Row],[post-handle-timestamp]]-tester_performance_other[[#This Row],[pre-handle-timestamp]])/1000000</f>
        <v>1.899</v>
      </c>
    </row>
    <row r="5626" spans="1:6" hidden="1" x14ac:dyDescent="0.3">
      <c r="A5626" s="1" t="s">
        <v>5</v>
      </c>
      <c r="B5626" s="1" t="s">
        <v>12</v>
      </c>
      <c r="C5626">
        <v>200</v>
      </c>
      <c r="D5626">
        <v>941854127243000</v>
      </c>
      <c r="E5626">
        <v>941854129162200</v>
      </c>
      <c r="F5626">
        <f>(tester_performance_other[[#This Row],[post-handle-timestamp]]-tester_performance_other[[#This Row],[pre-handle-timestamp]])/1000000</f>
        <v>1.9192</v>
      </c>
    </row>
    <row r="5627" spans="1:6" hidden="1" x14ac:dyDescent="0.3">
      <c r="A5627" s="1" t="s">
        <v>5</v>
      </c>
      <c r="B5627" s="1" t="s">
        <v>13</v>
      </c>
      <c r="C5627">
        <v>200</v>
      </c>
      <c r="D5627">
        <v>941854132270000</v>
      </c>
      <c r="E5627">
        <v>941854135179600</v>
      </c>
      <c r="F5627">
        <f>(tester_performance_other[[#This Row],[post-handle-timestamp]]-tester_performance_other[[#This Row],[pre-handle-timestamp]])/1000000</f>
        <v>2.9096000000000002</v>
      </c>
    </row>
    <row r="5628" spans="1:6" hidden="1" x14ac:dyDescent="0.3">
      <c r="A5628" s="1" t="s">
        <v>5</v>
      </c>
      <c r="B5628" s="1" t="s">
        <v>15</v>
      </c>
      <c r="C5628">
        <v>200</v>
      </c>
      <c r="D5628">
        <v>941854137958800</v>
      </c>
      <c r="E5628">
        <v>941854140505300</v>
      </c>
      <c r="F5628">
        <f>(tester_performance_other[[#This Row],[post-handle-timestamp]]-tester_performance_other[[#This Row],[pre-handle-timestamp]])/1000000</f>
        <v>2.5465</v>
      </c>
    </row>
    <row r="5629" spans="1:6" hidden="1" x14ac:dyDescent="0.3">
      <c r="A5629" s="1" t="s">
        <v>5</v>
      </c>
      <c r="B5629" s="1" t="s">
        <v>16</v>
      </c>
      <c r="C5629">
        <v>200</v>
      </c>
      <c r="D5629">
        <v>941854143738800</v>
      </c>
      <c r="E5629">
        <v>941854146358400</v>
      </c>
      <c r="F5629">
        <f>(tester_performance_other[[#This Row],[post-handle-timestamp]]-tester_performance_other[[#This Row],[pre-handle-timestamp]])/1000000</f>
        <v>2.6196000000000002</v>
      </c>
    </row>
    <row r="5630" spans="1:6" hidden="1" x14ac:dyDescent="0.3">
      <c r="A5630" s="1" t="s">
        <v>5</v>
      </c>
      <c r="B5630" s="1" t="s">
        <v>17</v>
      </c>
      <c r="C5630">
        <v>200</v>
      </c>
      <c r="D5630">
        <v>941854149375200</v>
      </c>
      <c r="E5630">
        <v>941854151983900</v>
      </c>
      <c r="F5630">
        <f>(tester_performance_other[[#This Row],[post-handle-timestamp]]-tester_performance_other[[#This Row],[pre-handle-timestamp]])/1000000</f>
        <v>2.6086999999999998</v>
      </c>
    </row>
    <row r="5631" spans="1:6" hidden="1" x14ac:dyDescent="0.3">
      <c r="A5631" s="1" t="s">
        <v>5</v>
      </c>
      <c r="B5631" s="1" t="s">
        <v>10</v>
      </c>
      <c r="C5631">
        <v>200</v>
      </c>
      <c r="D5631">
        <v>941854154935700</v>
      </c>
      <c r="E5631">
        <v>941854156803100</v>
      </c>
      <c r="F5631">
        <f>(tester_performance_other[[#This Row],[post-handle-timestamp]]-tester_performance_other[[#This Row],[pre-handle-timestamp]])/1000000</f>
        <v>1.8673999999999999</v>
      </c>
    </row>
    <row r="5632" spans="1:6" hidden="1" x14ac:dyDescent="0.3">
      <c r="A5632" s="1" t="s">
        <v>5</v>
      </c>
      <c r="B5632" s="1" t="s">
        <v>18</v>
      </c>
      <c r="C5632">
        <v>200</v>
      </c>
      <c r="D5632">
        <v>941854159141400</v>
      </c>
      <c r="E5632">
        <v>941854161122000</v>
      </c>
      <c r="F5632">
        <f>(tester_performance_other[[#This Row],[post-handle-timestamp]]-tester_performance_other[[#This Row],[pre-handle-timestamp]])/1000000</f>
        <v>1.9805999999999999</v>
      </c>
    </row>
    <row r="5633" spans="1:6" hidden="1" x14ac:dyDescent="0.3">
      <c r="A5633" s="1" t="s">
        <v>5</v>
      </c>
      <c r="B5633" s="1" t="s">
        <v>19</v>
      </c>
      <c r="C5633">
        <v>200</v>
      </c>
      <c r="D5633">
        <v>941854164813100</v>
      </c>
      <c r="E5633">
        <v>941854168157800</v>
      </c>
      <c r="F5633">
        <f>(tester_performance_other[[#This Row],[post-handle-timestamp]]-tester_performance_other[[#This Row],[pre-handle-timestamp]])/1000000</f>
        <v>3.3447</v>
      </c>
    </row>
    <row r="5634" spans="1:6" hidden="1" x14ac:dyDescent="0.3">
      <c r="A5634" s="1" t="s">
        <v>5</v>
      </c>
      <c r="B5634" s="1" t="s">
        <v>21</v>
      </c>
      <c r="C5634">
        <v>200</v>
      </c>
      <c r="D5634">
        <v>941854171166300</v>
      </c>
      <c r="E5634">
        <v>941854173149600</v>
      </c>
      <c r="F5634">
        <f>(tester_performance_other[[#This Row],[post-handle-timestamp]]-tester_performance_other[[#This Row],[pre-handle-timestamp]])/1000000</f>
        <v>1.9833000000000001</v>
      </c>
    </row>
    <row r="5635" spans="1:6" hidden="1" x14ac:dyDescent="0.3">
      <c r="A5635" s="1" t="s">
        <v>5</v>
      </c>
      <c r="B5635" s="1" t="s">
        <v>20</v>
      </c>
      <c r="C5635">
        <v>200</v>
      </c>
      <c r="D5635">
        <v>941854182279400</v>
      </c>
      <c r="E5635">
        <v>941854184225400</v>
      </c>
      <c r="F5635">
        <f>(tester_performance_other[[#This Row],[post-handle-timestamp]]-tester_performance_other[[#This Row],[pre-handle-timestamp]])/1000000</f>
        <v>1.946</v>
      </c>
    </row>
    <row r="5636" spans="1:6" x14ac:dyDescent="0.3">
      <c r="A5636" s="1" t="s">
        <v>26</v>
      </c>
      <c r="B5636" s="1" t="s">
        <v>41</v>
      </c>
      <c r="C5636">
        <v>200</v>
      </c>
      <c r="D5636">
        <v>941854188320800</v>
      </c>
      <c r="E5636">
        <v>941854203202600</v>
      </c>
      <c r="F5636">
        <f>(tester_performance_other[[#This Row],[post-handle-timestamp]]-tester_performance_other[[#This Row],[pre-handle-timestamp]])/1000000</f>
        <v>14.8818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941854484694800</v>
      </c>
      <c r="E5637">
        <v>941854487054300</v>
      </c>
      <c r="F5637">
        <f>(tester_performance_other[[#This Row],[post-handle-timestamp]]-tester_performance_other[[#This Row],[pre-handle-timestamp]])/1000000</f>
        <v>2.3595000000000002</v>
      </c>
    </row>
    <row r="5638" spans="1:6" hidden="1" x14ac:dyDescent="0.3">
      <c r="A5638" s="1" t="s">
        <v>5</v>
      </c>
      <c r="B5638" s="1" t="s">
        <v>9</v>
      </c>
      <c r="C5638">
        <v>200</v>
      </c>
      <c r="D5638">
        <v>941854489842200</v>
      </c>
      <c r="E5638">
        <v>941854492490800</v>
      </c>
      <c r="F5638">
        <f>(tester_performance_other[[#This Row],[post-handle-timestamp]]-tester_performance_other[[#This Row],[pre-handle-timestamp]])/1000000</f>
        <v>2.6486000000000001</v>
      </c>
    </row>
    <row r="5639" spans="1:6" hidden="1" x14ac:dyDescent="0.3">
      <c r="A5639" s="1" t="s">
        <v>5</v>
      </c>
      <c r="B5639" s="1" t="s">
        <v>11</v>
      </c>
      <c r="C5639">
        <v>200</v>
      </c>
      <c r="D5639">
        <v>941854496473900</v>
      </c>
      <c r="E5639">
        <v>941854498778200</v>
      </c>
      <c r="F5639">
        <f>(tester_performance_other[[#This Row],[post-handle-timestamp]]-tester_performance_other[[#This Row],[pre-handle-timestamp]])/1000000</f>
        <v>2.3043</v>
      </c>
    </row>
    <row r="5640" spans="1:6" hidden="1" x14ac:dyDescent="0.3">
      <c r="A5640" s="1" t="s">
        <v>5</v>
      </c>
      <c r="B5640" s="1" t="s">
        <v>14</v>
      </c>
      <c r="C5640">
        <v>200</v>
      </c>
      <c r="D5640">
        <v>941854502382400</v>
      </c>
      <c r="E5640">
        <v>941854505184900</v>
      </c>
      <c r="F5640">
        <f>(tester_performance_other[[#This Row],[post-handle-timestamp]]-tester_performance_other[[#This Row],[pre-handle-timestamp]])/1000000</f>
        <v>2.8025000000000002</v>
      </c>
    </row>
    <row r="5641" spans="1:6" hidden="1" x14ac:dyDescent="0.3">
      <c r="A5641" s="1" t="s">
        <v>5</v>
      </c>
      <c r="B5641" s="1" t="s">
        <v>12</v>
      </c>
      <c r="C5641">
        <v>200</v>
      </c>
      <c r="D5641">
        <v>941854507774600</v>
      </c>
      <c r="E5641">
        <v>941854510128900</v>
      </c>
      <c r="F5641">
        <f>(tester_performance_other[[#This Row],[post-handle-timestamp]]-tester_performance_other[[#This Row],[pre-handle-timestamp]])/1000000</f>
        <v>2.3542999999999998</v>
      </c>
    </row>
    <row r="5642" spans="1:6" hidden="1" x14ac:dyDescent="0.3">
      <c r="A5642" s="1" t="s">
        <v>5</v>
      </c>
      <c r="B5642" s="1" t="s">
        <v>15</v>
      </c>
      <c r="C5642">
        <v>200</v>
      </c>
      <c r="D5642">
        <v>941854513668300</v>
      </c>
      <c r="E5642">
        <v>941854515923200</v>
      </c>
      <c r="F5642">
        <f>(tester_performance_other[[#This Row],[post-handle-timestamp]]-tester_performance_other[[#This Row],[pre-handle-timestamp]])/1000000</f>
        <v>2.2549000000000001</v>
      </c>
    </row>
    <row r="5643" spans="1:6" hidden="1" x14ac:dyDescent="0.3">
      <c r="A5643" s="1" t="s">
        <v>5</v>
      </c>
      <c r="B5643" s="1" t="s">
        <v>16</v>
      </c>
      <c r="C5643">
        <v>200</v>
      </c>
      <c r="D5643">
        <v>941854519004400</v>
      </c>
      <c r="E5643">
        <v>941854521152800</v>
      </c>
      <c r="F5643">
        <f>(tester_performance_other[[#This Row],[post-handle-timestamp]]-tester_performance_other[[#This Row],[pre-handle-timestamp]])/1000000</f>
        <v>2.1484000000000001</v>
      </c>
    </row>
    <row r="5644" spans="1:6" hidden="1" x14ac:dyDescent="0.3">
      <c r="A5644" s="1" t="s">
        <v>5</v>
      </c>
      <c r="B5644" s="1" t="s">
        <v>17</v>
      </c>
      <c r="C5644">
        <v>200</v>
      </c>
      <c r="D5644">
        <v>941854523926800</v>
      </c>
      <c r="E5644">
        <v>941854526142800</v>
      </c>
      <c r="F5644">
        <f>(tester_performance_other[[#This Row],[post-handle-timestamp]]-tester_performance_other[[#This Row],[pre-handle-timestamp]])/1000000</f>
        <v>2.2160000000000002</v>
      </c>
    </row>
    <row r="5645" spans="1:6" hidden="1" x14ac:dyDescent="0.3">
      <c r="A5645" s="1" t="s">
        <v>5</v>
      </c>
      <c r="B5645" s="1" t="s">
        <v>10</v>
      </c>
      <c r="C5645">
        <v>200</v>
      </c>
      <c r="D5645">
        <v>941854528794600</v>
      </c>
      <c r="E5645">
        <v>941854530987400</v>
      </c>
      <c r="F5645">
        <f>(tester_performance_other[[#This Row],[post-handle-timestamp]]-tester_performance_other[[#This Row],[pre-handle-timestamp]])/1000000</f>
        <v>2.1928000000000001</v>
      </c>
    </row>
    <row r="5646" spans="1:6" hidden="1" x14ac:dyDescent="0.3">
      <c r="A5646" s="1" t="s">
        <v>5</v>
      </c>
      <c r="B5646" s="1" t="s">
        <v>18</v>
      </c>
      <c r="C5646">
        <v>200</v>
      </c>
      <c r="D5646">
        <v>941854533645300</v>
      </c>
      <c r="E5646">
        <v>941854535943500</v>
      </c>
      <c r="F5646">
        <f>(tester_performance_other[[#This Row],[post-handle-timestamp]]-tester_performance_other[[#This Row],[pre-handle-timestamp]])/1000000</f>
        <v>2.2982</v>
      </c>
    </row>
    <row r="5647" spans="1:6" hidden="1" x14ac:dyDescent="0.3">
      <c r="A5647" s="1" t="s">
        <v>5</v>
      </c>
      <c r="B5647" s="1" t="s">
        <v>13</v>
      </c>
      <c r="C5647">
        <v>200</v>
      </c>
      <c r="D5647">
        <v>941854538783300</v>
      </c>
      <c r="E5647">
        <v>941854540636600</v>
      </c>
      <c r="F5647">
        <f>(tester_performance_other[[#This Row],[post-handle-timestamp]]-tester_performance_other[[#This Row],[pre-handle-timestamp]])/1000000</f>
        <v>1.8532999999999999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941854542913500</v>
      </c>
      <c r="E5648">
        <v>941854544870700</v>
      </c>
      <c r="F5648">
        <f>(tester_performance_other[[#This Row],[post-handle-timestamp]]-tester_performance_other[[#This Row],[pre-handle-timestamp]])/1000000</f>
        <v>1.9572000000000001</v>
      </c>
    </row>
    <row r="5649" spans="1:6" hidden="1" x14ac:dyDescent="0.3">
      <c r="A5649" s="1" t="s">
        <v>5</v>
      </c>
      <c r="B5649" s="1" t="s">
        <v>21</v>
      </c>
      <c r="C5649">
        <v>200</v>
      </c>
      <c r="D5649">
        <v>941854547238800</v>
      </c>
      <c r="E5649">
        <v>941854549409300</v>
      </c>
      <c r="F5649">
        <f>(tester_performance_other[[#This Row],[post-handle-timestamp]]-tester_performance_other[[#This Row],[pre-handle-timestamp]])/1000000</f>
        <v>2.1705000000000001</v>
      </c>
    </row>
    <row r="5650" spans="1:6" x14ac:dyDescent="0.3">
      <c r="A5650" s="1" t="s">
        <v>5</v>
      </c>
      <c r="B5650" s="1" t="s">
        <v>31</v>
      </c>
      <c r="C5650">
        <v>200</v>
      </c>
      <c r="D5650">
        <v>941854557983000</v>
      </c>
      <c r="E5650">
        <v>941854567737700</v>
      </c>
      <c r="F5650">
        <f>(tester_performance_other[[#This Row],[post-handle-timestamp]]-tester_performance_other[[#This Row],[pre-handle-timestamp]])/1000000</f>
        <v>9.7546999999999997</v>
      </c>
    </row>
    <row r="5651" spans="1:6" hidden="1" x14ac:dyDescent="0.3">
      <c r="A5651" s="1" t="s">
        <v>5</v>
      </c>
      <c r="B5651" s="1" t="s">
        <v>8</v>
      </c>
      <c r="C5651">
        <v>200</v>
      </c>
      <c r="D5651">
        <v>941855113313600</v>
      </c>
      <c r="E5651">
        <v>941855115921200</v>
      </c>
      <c r="F5651">
        <f>(tester_performance_other[[#This Row],[post-handle-timestamp]]-tester_performance_other[[#This Row],[pre-handle-timestamp]])/1000000</f>
        <v>2.6076000000000001</v>
      </c>
    </row>
    <row r="5652" spans="1:6" hidden="1" x14ac:dyDescent="0.3">
      <c r="A5652" s="1" t="s">
        <v>5</v>
      </c>
      <c r="B5652" s="1" t="s">
        <v>9</v>
      </c>
      <c r="C5652">
        <v>200</v>
      </c>
      <c r="D5652">
        <v>941855118560700</v>
      </c>
      <c r="E5652">
        <v>941855120806100</v>
      </c>
      <c r="F5652">
        <f>(tester_performance_other[[#This Row],[post-handle-timestamp]]-tester_performance_other[[#This Row],[pre-handle-timestamp]])/1000000</f>
        <v>2.2454000000000001</v>
      </c>
    </row>
    <row r="5653" spans="1:6" hidden="1" x14ac:dyDescent="0.3">
      <c r="A5653" s="1" t="s">
        <v>5</v>
      </c>
      <c r="B5653" s="1" t="s">
        <v>11</v>
      </c>
      <c r="C5653">
        <v>200</v>
      </c>
      <c r="D5653">
        <v>941855124267100</v>
      </c>
      <c r="E5653">
        <v>941855126467500</v>
      </c>
      <c r="F5653">
        <f>(tester_performance_other[[#This Row],[post-handle-timestamp]]-tester_performance_other[[#This Row],[pre-handle-timestamp]])/1000000</f>
        <v>2.2004000000000001</v>
      </c>
    </row>
    <row r="5654" spans="1:6" hidden="1" x14ac:dyDescent="0.3">
      <c r="A5654" s="1" t="s">
        <v>5</v>
      </c>
      <c r="B5654" s="1" t="s">
        <v>14</v>
      </c>
      <c r="C5654">
        <v>200</v>
      </c>
      <c r="D5654">
        <v>941855129580400</v>
      </c>
      <c r="E5654">
        <v>941855131732400</v>
      </c>
      <c r="F5654">
        <f>(tester_performance_other[[#This Row],[post-handle-timestamp]]-tester_performance_other[[#This Row],[pre-handle-timestamp]])/1000000</f>
        <v>2.1520000000000001</v>
      </c>
    </row>
    <row r="5655" spans="1:6" hidden="1" x14ac:dyDescent="0.3">
      <c r="A5655" s="1" t="s">
        <v>5</v>
      </c>
      <c r="B5655" s="1" t="s">
        <v>15</v>
      </c>
      <c r="C5655">
        <v>200</v>
      </c>
      <c r="D5655">
        <v>941855134056700</v>
      </c>
      <c r="E5655">
        <v>941855136217300</v>
      </c>
      <c r="F5655">
        <f>(tester_performance_other[[#This Row],[post-handle-timestamp]]-tester_performance_other[[#This Row],[pre-handle-timestamp]])/1000000</f>
        <v>2.1606000000000001</v>
      </c>
    </row>
    <row r="5656" spans="1:6" hidden="1" x14ac:dyDescent="0.3">
      <c r="A5656" s="1" t="s">
        <v>5</v>
      </c>
      <c r="B5656" s="1" t="s">
        <v>16</v>
      </c>
      <c r="C5656">
        <v>200</v>
      </c>
      <c r="D5656">
        <v>941855138956700</v>
      </c>
      <c r="E5656">
        <v>941855141045400</v>
      </c>
      <c r="F5656">
        <f>(tester_performance_other[[#This Row],[post-handle-timestamp]]-tester_performance_other[[#This Row],[pre-handle-timestamp]])/1000000</f>
        <v>2.0886999999999998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941855143333300</v>
      </c>
      <c r="E5657">
        <v>941855145644100</v>
      </c>
      <c r="F5657">
        <f>(tester_performance_other[[#This Row],[post-handle-timestamp]]-tester_performance_other[[#This Row],[pre-handle-timestamp]])/1000000</f>
        <v>2.3108</v>
      </c>
    </row>
    <row r="5658" spans="1:6" hidden="1" x14ac:dyDescent="0.3">
      <c r="A5658" s="1" t="s">
        <v>5</v>
      </c>
      <c r="B5658" s="1" t="s">
        <v>17</v>
      </c>
      <c r="C5658">
        <v>200</v>
      </c>
      <c r="D5658">
        <v>941855148037400</v>
      </c>
      <c r="E5658">
        <v>941855150143600</v>
      </c>
      <c r="F5658">
        <f>(tester_performance_other[[#This Row],[post-handle-timestamp]]-tester_performance_other[[#This Row],[pre-handle-timestamp]])/1000000</f>
        <v>2.1061999999999999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941855152685000</v>
      </c>
      <c r="E5659">
        <v>941855154771000</v>
      </c>
      <c r="F5659">
        <f>(tester_performance_other[[#This Row],[post-handle-timestamp]]-tester_performance_other[[#This Row],[pre-handle-timestamp]])/1000000</f>
        <v>2.0859999999999999</v>
      </c>
    </row>
    <row r="5660" spans="1:6" hidden="1" x14ac:dyDescent="0.3">
      <c r="A5660" s="1" t="s">
        <v>5</v>
      </c>
      <c r="B5660" s="1" t="s">
        <v>18</v>
      </c>
      <c r="C5660">
        <v>200</v>
      </c>
      <c r="D5660">
        <v>941855157089400</v>
      </c>
      <c r="E5660">
        <v>941855159260400</v>
      </c>
      <c r="F5660">
        <f>(tester_performance_other[[#This Row],[post-handle-timestamp]]-tester_performance_other[[#This Row],[pre-handle-timestamp]])/1000000</f>
        <v>2.1709999999999998</v>
      </c>
    </row>
    <row r="5661" spans="1:6" hidden="1" x14ac:dyDescent="0.3">
      <c r="A5661" s="1" t="s">
        <v>5</v>
      </c>
      <c r="B5661" s="1" t="s">
        <v>12</v>
      </c>
      <c r="C5661">
        <v>200</v>
      </c>
      <c r="D5661">
        <v>941855162345200</v>
      </c>
      <c r="E5661">
        <v>941855164593700</v>
      </c>
      <c r="F5661">
        <f>(tester_performance_other[[#This Row],[post-handle-timestamp]]-tester_performance_other[[#This Row],[pre-handle-timestamp]])/1000000</f>
        <v>2.2484999999999999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941855167810000</v>
      </c>
      <c r="E5662">
        <v>941855169937400</v>
      </c>
      <c r="F5662">
        <f>(tester_performance_other[[#This Row],[post-handle-timestamp]]-tester_performance_other[[#This Row],[pre-handle-timestamp]])/1000000</f>
        <v>2.1274000000000002</v>
      </c>
    </row>
    <row r="5663" spans="1:6" hidden="1" x14ac:dyDescent="0.3">
      <c r="A5663" s="1" t="s">
        <v>5</v>
      </c>
      <c r="B5663" s="1" t="s">
        <v>21</v>
      </c>
      <c r="C5663">
        <v>200</v>
      </c>
      <c r="D5663">
        <v>941855172441600</v>
      </c>
      <c r="E5663">
        <v>941855174677500</v>
      </c>
      <c r="F5663">
        <f>(tester_performance_other[[#This Row],[post-handle-timestamp]]-tester_performance_other[[#This Row],[pre-handle-timestamp]])/1000000</f>
        <v>2.2359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941855184417300</v>
      </c>
      <c r="E5664">
        <v>941855186583900</v>
      </c>
      <c r="F5664">
        <f>(tester_performance_other[[#This Row],[post-handle-timestamp]]-tester_performance_other[[#This Row],[pre-handle-timestamp]])/1000000</f>
        <v>2.1665999999999999</v>
      </c>
    </row>
    <row r="5665" spans="1:6" hidden="1" x14ac:dyDescent="0.3">
      <c r="A5665" s="1" t="s">
        <v>5</v>
      </c>
      <c r="B5665" s="1" t="s">
        <v>28</v>
      </c>
      <c r="C5665">
        <v>200</v>
      </c>
      <c r="D5665">
        <v>941855191298400</v>
      </c>
      <c r="E5665">
        <v>941855193423000</v>
      </c>
      <c r="F5665">
        <f>(tester_performance_other[[#This Row],[post-handle-timestamp]]-tester_performance_other[[#This Row],[pre-handle-timestamp]])/1000000</f>
        <v>2.1246</v>
      </c>
    </row>
    <row r="5666" spans="1:6" x14ac:dyDescent="0.3">
      <c r="A5666" s="1" t="s">
        <v>5</v>
      </c>
      <c r="B5666" s="1" t="s">
        <v>30</v>
      </c>
      <c r="C5666">
        <v>302</v>
      </c>
      <c r="D5666">
        <v>941855197177300</v>
      </c>
      <c r="E5666">
        <v>941855201570100</v>
      </c>
      <c r="F5666">
        <f>(tester_performance_other[[#This Row],[post-handle-timestamp]]-tester_performance_other[[#This Row],[pre-handle-timestamp]])/1000000</f>
        <v>4.3928000000000003</v>
      </c>
    </row>
    <row r="5667" spans="1:6" x14ac:dyDescent="0.3">
      <c r="A5667" s="1" t="s">
        <v>5</v>
      </c>
      <c r="B5667" s="1" t="s">
        <v>7</v>
      </c>
      <c r="C5667">
        <v>200</v>
      </c>
      <c r="D5667">
        <v>941855203913600</v>
      </c>
      <c r="E5667">
        <v>941855206769900</v>
      </c>
      <c r="F5667">
        <f>(tester_performance_other[[#This Row],[post-handle-timestamp]]-tester_performance_other[[#This Row],[pre-handle-timestamp]])/1000000</f>
        <v>2.8563000000000001</v>
      </c>
    </row>
    <row r="5668" spans="1:6" hidden="1" x14ac:dyDescent="0.3">
      <c r="A5668" s="1" t="s">
        <v>5</v>
      </c>
      <c r="B5668" s="1" t="s">
        <v>8</v>
      </c>
      <c r="C5668">
        <v>200</v>
      </c>
      <c r="D5668">
        <v>941855600217800</v>
      </c>
      <c r="E5668">
        <v>941855602119600</v>
      </c>
      <c r="F5668">
        <f>(tester_performance_other[[#This Row],[post-handle-timestamp]]-tester_performance_other[[#This Row],[pre-handle-timestamp]])/1000000</f>
        <v>1.9017999999999999</v>
      </c>
    </row>
    <row r="5669" spans="1:6" hidden="1" x14ac:dyDescent="0.3">
      <c r="A5669" s="1" t="s">
        <v>5</v>
      </c>
      <c r="B5669" s="1" t="s">
        <v>11</v>
      </c>
      <c r="C5669">
        <v>200</v>
      </c>
      <c r="D5669">
        <v>941855604408100</v>
      </c>
      <c r="E5669">
        <v>941855606466100</v>
      </c>
      <c r="F5669">
        <f>(tester_performance_other[[#This Row],[post-handle-timestamp]]-tester_performance_other[[#This Row],[pre-handle-timestamp]])/1000000</f>
        <v>2.0579999999999998</v>
      </c>
    </row>
    <row r="5670" spans="1:6" hidden="1" x14ac:dyDescent="0.3">
      <c r="A5670" s="1" t="s">
        <v>5</v>
      </c>
      <c r="B5670" s="1" t="s">
        <v>14</v>
      </c>
      <c r="C5670">
        <v>200</v>
      </c>
      <c r="D5670">
        <v>941855609294600</v>
      </c>
      <c r="E5670">
        <v>941855611293300</v>
      </c>
      <c r="F5670">
        <f>(tester_performance_other[[#This Row],[post-handle-timestamp]]-tester_performance_other[[#This Row],[pre-handle-timestamp]])/1000000</f>
        <v>1.9986999999999999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941855613465900</v>
      </c>
      <c r="E5671">
        <v>941855615448900</v>
      </c>
      <c r="F5671">
        <f>(tester_performance_other[[#This Row],[post-handle-timestamp]]-tester_performance_other[[#This Row],[pre-handle-timestamp]])/1000000</f>
        <v>1.9830000000000001</v>
      </c>
    </row>
    <row r="5672" spans="1:6" hidden="1" x14ac:dyDescent="0.3">
      <c r="A5672" s="1" t="s">
        <v>5</v>
      </c>
      <c r="B5672" s="1" t="s">
        <v>15</v>
      </c>
      <c r="C5672">
        <v>200</v>
      </c>
      <c r="D5672">
        <v>941855618137300</v>
      </c>
      <c r="E5672">
        <v>941855620053000</v>
      </c>
      <c r="F5672">
        <f>(tester_performance_other[[#This Row],[post-handle-timestamp]]-tester_performance_other[[#This Row],[pre-handle-timestamp]])/1000000</f>
        <v>1.9157</v>
      </c>
    </row>
    <row r="5673" spans="1:6" hidden="1" x14ac:dyDescent="0.3">
      <c r="A5673" s="1" t="s">
        <v>5</v>
      </c>
      <c r="B5673" s="1" t="s">
        <v>16</v>
      </c>
      <c r="C5673">
        <v>200</v>
      </c>
      <c r="D5673">
        <v>941855622950700</v>
      </c>
      <c r="E5673">
        <v>941855624799400</v>
      </c>
      <c r="F5673">
        <f>(tester_performance_other[[#This Row],[post-handle-timestamp]]-tester_performance_other[[#This Row],[pre-handle-timestamp]])/1000000</f>
        <v>1.8487</v>
      </c>
    </row>
    <row r="5674" spans="1:6" hidden="1" x14ac:dyDescent="0.3">
      <c r="A5674" s="1" t="s">
        <v>5</v>
      </c>
      <c r="B5674" s="1" t="s">
        <v>17</v>
      </c>
      <c r="C5674">
        <v>200</v>
      </c>
      <c r="D5674">
        <v>941855627058400</v>
      </c>
      <c r="E5674">
        <v>941855629047400</v>
      </c>
      <c r="F5674">
        <f>(tester_performance_other[[#This Row],[post-handle-timestamp]]-tester_performance_other[[#This Row],[pre-handle-timestamp]])/1000000</f>
        <v>1.9890000000000001</v>
      </c>
    </row>
    <row r="5675" spans="1:6" hidden="1" x14ac:dyDescent="0.3">
      <c r="A5675" s="1" t="s">
        <v>5</v>
      </c>
      <c r="B5675" s="1" t="s">
        <v>9</v>
      </c>
      <c r="C5675">
        <v>200</v>
      </c>
      <c r="D5675">
        <v>941855631451500</v>
      </c>
      <c r="E5675">
        <v>941855633471400</v>
      </c>
      <c r="F5675">
        <f>(tester_performance_other[[#This Row],[post-handle-timestamp]]-tester_performance_other[[#This Row],[pre-handle-timestamp]])/1000000</f>
        <v>2.0198999999999998</v>
      </c>
    </row>
    <row r="5676" spans="1:6" hidden="1" x14ac:dyDescent="0.3">
      <c r="A5676" s="1" t="s">
        <v>5</v>
      </c>
      <c r="B5676" s="1" t="s">
        <v>10</v>
      </c>
      <c r="C5676">
        <v>200</v>
      </c>
      <c r="D5676">
        <v>941855636726900</v>
      </c>
      <c r="E5676">
        <v>941855638645200</v>
      </c>
      <c r="F5676">
        <f>(tester_performance_other[[#This Row],[post-handle-timestamp]]-tester_performance_other[[#This Row],[pre-handle-timestamp]])/1000000</f>
        <v>1.9182999999999999</v>
      </c>
    </row>
    <row r="5677" spans="1:6" hidden="1" x14ac:dyDescent="0.3">
      <c r="A5677" s="1" t="s">
        <v>5</v>
      </c>
      <c r="B5677" s="1" t="s">
        <v>12</v>
      </c>
      <c r="C5677">
        <v>200</v>
      </c>
      <c r="D5677">
        <v>941855640903500</v>
      </c>
      <c r="E5677">
        <v>941855642857100</v>
      </c>
      <c r="F5677">
        <f>(tester_performance_other[[#This Row],[post-handle-timestamp]]-tester_performance_other[[#This Row],[pre-handle-timestamp]])/1000000</f>
        <v>1.9536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941855646110200</v>
      </c>
      <c r="E5678">
        <v>941855647971100</v>
      </c>
      <c r="F5678">
        <f>(tester_performance_other[[#This Row],[post-handle-timestamp]]-tester_performance_other[[#This Row],[pre-handle-timestamp]])/1000000</f>
        <v>1.8609</v>
      </c>
    </row>
    <row r="5679" spans="1:6" hidden="1" x14ac:dyDescent="0.3">
      <c r="A5679" s="1" t="s">
        <v>5</v>
      </c>
      <c r="B5679" s="1" t="s">
        <v>19</v>
      </c>
      <c r="C5679">
        <v>200</v>
      </c>
      <c r="D5679">
        <v>941855650286200</v>
      </c>
      <c r="E5679">
        <v>941855652131300</v>
      </c>
      <c r="F5679">
        <f>(tester_performance_other[[#This Row],[post-handle-timestamp]]-tester_performance_other[[#This Row],[pre-handle-timestamp]])/1000000</f>
        <v>1.8451</v>
      </c>
    </row>
    <row r="5680" spans="1:6" hidden="1" x14ac:dyDescent="0.3">
      <c r="A5680" s="1" t="s">
        <v>5</v>
      </c>
      <c r="B5680" s="1" t="s">
        <v>21</v>
      </c>
      <c r="C5680">
        <v>200</v>
      </c>
      <c r="D5680">
        <v>941855654521800</v>
      </c>
      <c r="E5680">
        <v>941855656527200</v>
      </c>
      <c r="F5680">
        <f>(tester_performance_other[[#This Row],[post-handle-timestamp]]-tester_performance_other[[#This Row],[pre-handle-timestamp]])/1000000</f>
        <v>2.0053999999999998</v>
      </c>
    </row>
    <row r="5681" spans="1:6" hidden="1" x14ac:dyDescent="0.3">
      <c r="A5681" s="1" t="s">
        <v>5</v>
      </c>
      <c r="B5681" s="1" t="s">
        <v>20</v>
      </c>
      <c r="C5681">
        <v>200</v>
      </c>
      <c r="D5681">
        <v>941855666239100</v>
      </c>
      <c r="E5681">
        <v>941855668370000</v>
      </c>
      <c r="F5681">
        <f>(tester_performance_other[[#This Row],[post-handle-timestamp]]-tester_performance_other[[#This Row],[pre-handle-timestamp]])/1000000</f>
        <v>2.1309</v>
      </c>
    </row>
    <row r="5682" spans="1:6" x14ac:dyDescent="0.3">
      <c r="A5682" s="1" t="s">
        <v>5</v>
      </c>
      <c r="B5682" s="1" t="s">
        <v>25</v>
      </c>
      <c r="C5682">
        <v>200</v>
      </c>
      <c r="D5682">
        <v>941855672290600</v>
      </c>
      <c r="E5682">
        <v>941855675153900</v>
      </c>
      <c r="F5682">
        <f>(tester_performance_other[[#This Row],[post-handle-timestamp]]-tester_performance_other[[#This Row],[pre-handle-timestamp]])/1000000</f>
        <v>2.8633000000000002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941855954723300</v>
      </c>
      <c r="E5683">
        <v>941855957468100</v>
      </c>
      <c r="F5683">
        <f>(tester_performance_other[[#This Row],[post-handle-timestamp]]-tester_performance_other[[#This Row],[pre-handle-timestamp]])/1000000</f>
        <v>2.7448000000000001</v>
      </c>
    </row>
    <row r="5684" spans="1:6" hidden="1" x14ac:dyDescent="0.3">
      <c r="A5684" s="1" t="s">
        <v>5</v>
      </c>
      <c r="B5684" s="1" t="s">
        <v>9</v>
      </c>
      <c r="C5684">
        <v>200</v>
      </c>
      <c r="D5684">
        <v>941855960902300</v>
      </c>
      <c r="E5684">
        <v>941855964028200</v>
      </c>
      <c r="F5684">
        <f>(tester_performance_other[[#This Row],[post-handle-timestamp]]-tester_performance_other[[#This Row],[pre-handle-timestamp]])/1000000</f>
        <v>3.1259000000000001</v>
      </c>
    </row>
    <row r="5685" spans="1:6" hidden="1" x14ac:dyDescent="0.3">
      <c r="A5685" s="1" t="s">
        <v>5</v>
      </c>
      <c r="B5685" s="1" t="s">
        <v>11</v>
      </c>
      <c r="C5685">
        <v>200</v>
      </c>
      <c r="D5685">
        <v>941855968355400</v>
      </c>
      <c r="E5685">
        <v>941855971088400</v>
      </c>
      <c r="F5685">
        <f>(tester_performance_other[[#This Row],[post-handle-timestamp]]-tester_performance_other[[#This Row],[pre-handle-timestamp]])/1000000</f>
        <v>2.7330000000000001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941855975077000</v>
      </c>
      <c r="E5686">
        <v>941855977512800</v>
      </c>
      <c r="F5686">
        <f>(tester_performance_other[[#This Row],[post-handle-timestamp]]-tester_performance_other[[#This Row],[pre-handle-timestamp]])/1000000</f>
        <v>2.4358</v>
      </c>
    </row>
    <row r="5687" spans="1:6" hidden="1" x14ac:dyDescent="0.3">
      <c r="A5687" s="1" t="s">
        <v>5</v>
      </c>
      <c r="B5687" s="1" t="s">
        <v>14</v>
      </c>
      <c r="C5687">
        <v>200</v>
      </c>
      <c r="D5687">
        <v>941855980904600</v>
      </c>
      <c r="E5687">
        <v>941855982794300</v>
      </c>
      <c r="F5687">
        <f>(tester_performance_other[[#This Row],[post-handle-timestamp]]-tester_performance_other[[#This Row],[pre-handle-timestamp]])/1000000</f>
        <v>1.8896999999999999</v>
      </c>
    </row>
    <row r="5688" spans="1:6" hidden="1" x14ac:dyDescent="0.3">
      <c r="A5688" s="1" t="s">
        <v>5</v>
      </c>
      <c r="B5688" s="1" t="s">
        <v>13</v>
      </c>
      <c r="C5688">
        <v>200</v>
      </c>
      <c r="D5688">
        <v>941855984944100</v>
      </c>
      <c r="E5688">
        <v>941855986769800</v>
      </c>
      <c r="F5688">
        <f>(tester_performance_other[[#This Row],[post-handle-timestamp]]-tester_performance_other[[#This Row],[pre-handle-timestamp]])/1000000</f>
        <v>1.8257000000000001</v>
      </c>
    </row>
    <row r="5689" spans="1:6" hidden="1" x14ac:dyDescent="0.3">
      <c r="A5689" s="1" t="s">
        <v>5</v>
      </c>
      <c r="B5689" s="1" t="s">
        <v>15</v>
      </c>
      <c r="C5689">
        <v>200</v>
      </c>
      <c r="D5689">
        <v>941855988949400</v>
      </c>
      <c r="E5689">
        <v>941855990856700</v>
      </c>
      <c r="F5689">
        <f>(tester_performance_other[[#This Row],[post-handle-timestamp]]-tester_performance_other[[#This Row],[pre-handle-timestamp]])/1000000</f>
        <v>1.9073</v>
      </c>
    </row>
    <row r="5690" spans="1:6" hidden="1" x14ac:dyDescent="0.3">
      <c r="A5690" s="1" t="s">
        <v>5</v>
      </c>
      <c r="B5690" s="1" t="s">
        <v>16</v>
      </c>
      <c r="C5690">
        <v>200</v>
      </c>
      <c r="D5690">
        <v>941855993394500</v>
      </c>
      <c r="E5690">
        <v>941855995237800</v>
      </c>
      <c r="F5690">
        <f>(tester_performance_other[[#This Row],[post-handle-timestamp]]-tester_performance_other[[#This Row],[pre-handle-timestamp]])/1000000</f>
        <v>1.8432999999999999</v>
      </c>
    </row>
    <row r="5691" spans="1:6" hidden="1" x14ac:dyDescent="0.3">
      <c r="A5691" s="1" t="s">
        <v>5</v>
      </c>
      <c r="B5691" s="1" t="s">
        <v>17</v>
      </c>
      <c r="C5691">
        <v>200</v>
      </c>
      <c r="D5691">
        <v>941855997407000</v>
      </c>
      <c r="E5691">
        <v>941855999280300</v>
      </c>
      <c r="F5691">
        <f>(tester_performance_other[[#This Row],[post-handle-timestamp]]-tester_performance_other[[#This Row],[pre-handle-timestamp]])/1000000</f>
        <v>1.8733</v>
      </c>
    </row>
    <row r="5692" spans="1:6" hidden="1" x14ac:dyDescent="0.3">
      <c r="A5692" s="1" t="s">
        <v>5</v>
      </c>
      <c r="B5692" s="1" t="s">
        <v>10</v>
      </c>
      <c r="C5692">
        <v>200</v>
      </c>
      <c r="D5692">
        <v>941856001556500</v>
      </c>
      <c r="E5692">
        <v>941856003473600</v>
      </c>
      <c r="F5692">
        <f>(tester_performance_other[[#This Row],[post-handle-timestamp]]-tester_performance_other[[#This Row],[pre-handle-timestamp]])/1000000</f>
        <v>1.9171</v>
      </c>
    </row>
    <row r="5693" spans="1:6" hidden="1" x14ac:dyDescent="0.3">
      <c r="A5693" s="1" t="s">
        <v>5</v>
      </c>
      <c r="B5693" s="1" t="s">
        <v>12</v>
      </c>
      <c r="C5693">
        <v>200</v>
      </c>
      <c r="D5693">
        <v>941856005673000</v>
      </c>
      <c r="E5693">
        <v>941856007605700</v>
      </c>
      <c r="F5693">
        <f>(tester_performance_other[[#This Row],[post-handle-timestamp]]-tester_performance_other[[#This Row],[pre-handle-timestamp]])/1000000</f>
        <v>1.9327000000000001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941856010493000</v>
      </c>
      <c r="E5694">
        <v>941856012380100</v>
      </c>
      <c r="F5694">
        <f>(tester_performance_other[[#This Row],[post-handle-timestamp]]-tester_performance_other[[#This Row],[pre-handle-timestamp]])/1000000</f>
        <v>1.8871</v>
      </c>
    </row>
    <row r="5695" spans="1:6" hidden="1" x14ac:dyDescent="0.3">
      <c r="A5695" s="1" t="s">
        <v>5</v>
      </c>
      <c r="B5695" s="1" t="s">
        <v>21</v>
      </c>
      <c r="C5695">
        <v>200</v>
      </c>
      <c r="D5695">
        <v>941856014583600</v>
      </c>
      <c r="E5695">
        <v>941856016513000</v>
      </c>
      <c r="F5695">
        <f>(tester_performance_other[[#This Row],[post-handle-timestamp]]-tester_performance_other[[#This Row],[pre-handle-timestamp]])/1000000</f>
        <v>1.9294</v>
      </c>
    </row>
    <row r="5696" spans="1:6" hidden="1" x14ac:dyDescent="0.3">
      <c r="A5696" s="1" t="s">
        <v>5</v>
      </c>
      <c r="B5696" s="1" t="s">
        <v>20</v>
      </c>
      <c r="C5696">
        <v>200</v>
      </c>
      <c r="D5696">
        <v>941856025124500</v>
      </c>
      <c r="E5696">
        <v>941856026979500</v>
      </c>
      <c r="F5696">
        <f>(tester_performance_other[[#This Row],[post-handle-timestamp]]-tester_performance_other[[#This Row],[pre-handle-timestamp]])/1000000</f>
        <v>1.855</v>
      </c>
    </row>
    <row r="5697" spans="1:6" x14ac:dyDescent="0.3">
      <c r="A5697" s="1" t="s">
        <v>26</v>
      </c>
      <c r="B5697" s="1" t="s">
        <v>25</v>
      </c>
      <c r="C5697">
        <v>302</v>
      </c>
      <c r="D5697">
        <v>941856030521700</v>
      </c>
      <c r="E5697">
        <v>941856039223900</v>
      </c>
      <c r="F5697">
        <f>(tester_performance_other[[#This Row],[post-handle-timestamp]]-tester_performance_other[[#This Row],[pre-handle-timestamp]])/1000000</f>
        <v>8.7021999999999995</v>
      </c>
    </row>
    <row r="5698" spans="1:6" x14ac:dyDescent="0.3">
      <c r="A5698" s="1" t="s">
        <v>5</v>
      </c>
      <c r="B5698" s="1" t="s">
        <v>6</v>
      </c>
      <c r="C5698">
        <v>302</v>
      </c>
      <c r="D5698">
        <v>941856041191400</v>
      </c>
      <c r="E5698">
        <v>941856043761500</v>
      </c>
      <c r="F5698">
        <f>(tester_performance_other[[#This Row],[post-handle-timestamp]]-tester_performance_other[[#This Row],[pre-handle-timestamp]])/1000000</f>
        <v>2.5701000000000001</v>
      </c>
    </row>
    <row r="5699" spans="1:6" x14ac:dyDescent="0.3">
      <c r="A5699" s="1" t="s">
        <v>5</v>
      </c>
      <c r="B5699" s="1" t="s">
        <v>7</v>
      </c>
      <c r="C5699">
        <v>200</v>
      </c>
      <c r="D5699">
        <v>941856045726400</v>
      </c>
      <c r="E5699">
        <v>941856048283900</v>
      </c>
      <c r="F5699">
        <f>(tester_performance_other[[#This Row],[post-handle-timestamp]]-tester_performance_other[[#This Row],[pre-handle-timestamp]])/1000000</f>
        <v>2.5575000000000001</v>
      </c>
    </row>
    <row r="5700" spans="1:6" hidden="1" x14ac:dyDescent="0.3">
      <c r="A5700" s="1" t="s">
        <v>5</v>
      </c>
      <c r="B5700" s="1" t="s">
        <v>8</v>
      </c>
      <c r="C5700">
        <v>200</v>
      </c>
      <c r="D5700">
        <v>941856617575500</v>
      </c>
      <c r="E5700">
        <v>941856620092300</v>
      </c>
      <c r="F5700">
        <f>(tester_performance_other[[#This Row],[post-handle-timestamp]]-tester_performance_other[[#This Row],[pre-handle-timestamp]])/1000000</f>
        <v>2.5167999999999999</v>
      </c>
    </row>
    <row r="5701" spans="1:6" hidden="1" x14ac:dyDescent="0.3">
      <c r="A5701" s="1" t="s">
        <v>5</v>
      </c>
      <c r="B5701" s="1" t="s">
        <v>11</v>
      </c>
      <c r="C5701">
        <v>200</v>
      </c>
      <c r="D5701">
        <v>941856622735300</v>
      </c>
      <c r="E5701">
        <v>941856624934700</v>
      </c>
      <c r="F5701">
        <f>(tester_performance_other[[#This Row],[post-handle-timestamp]]-tester_performance_other[[#This Row],[pre-handle-timestamp]])/1000000</f>
        <v>2.1993999999999998</v>
      </c>
    </row>
    <row r="5702" spans="1:6" hidden="1" x14ac:dyDescent="0.3">
      <c r="A5702" s="1" t="s">
        <v>5</v>
      </c>
      <c r="B5702" s="1" t="s">
        <v>14</v>
      </c>
      <c r="C5702">
        <v>200</v>
      </c>
      <c r="D5702">
        <v>941856629067300</v>
      </c>
      <c r="E5702">
        <v>941856631190500</v>
      </c>
      <c r="F5702">
        <f>(tester_performance_other[[#This Row],[post-handle-timestamp]]-tester_performance_other[[#This Row],[pre-handle-timestamp]])/1000000</f>
        <v>2.1232000000000002</v>
      </c>
    </row>
    <row r="5703" spans="1:6" hidden="1" x14ac:dyDescent="0.3">
      <c r="A5703" s="1" t="s">
        <v>5</v>
      </c>
      <c r="B5703" s="1" t="s">
        <v>15</v>
      </c>
      <c r="C5703">
        <v>200</v>
      </c>
      <c r="D5703">
        <v>941856633658900</v>
      </c>
      <c r="E5703">
        <v>941856635856300</v>
      </c>
      <c r="F5703">
        <f>(tester_performance_other[[#This Row],[post-handle-timestamp]]-tester_performance_other[[#This Row],[pre-handle-timestamp]])/1000000</f>
        <v>2.1974</v>
      </c>
    </row>
    <row r="5704" spans="1:6" hidden="1" x14ac:dyDescent="0.3">
      <c r="A5704" s="1" t="s">
        <v>5</v>
      </c>
      <c r="B5704" s="1" t="s">
        <v>16</v>
      </c>
      <c r="C5704">
        <v>200</v>
      </c>
      <c r="D5704">
        <v>941856638632200</v>
      </c>
      <c r="E5704">
        <v>941856640736200</v>
      </c>
      <c r="F5704">
        <f>(tester_performance_other[[#This Row],[post-handle-timestamp]]-tester_performance_other[[#This Row],[pre-handle-timestamp]])/1000000</f>
        <v>2.1040000000000001</v>
      </c>
    </row>
    <row r="5705" spans="1:6" hidden="1" x14ac:dyDescent="0.3">
      <c r="A5705" s="1" t="s">
        <v>5</v>
      </c>
      <c r="B5705" s="1" t="s">
        <v>17</v>
      </c>
      <c r="C5705">
        <v>200</v>
      </c>
      <c r="D5705">
        <v>941856643068400</v>
      </c>
      <c r="E5705">
        <v>941856645196900</v>
      </c>
      <c r="F5705">
        <f>(tester_performance_other[[#This Row],[post-handle-timestamp]]-tester_performance_other[[#This Row],[pre-handle-timestamp]])/1000000</f>
        <v>2.1284999999999998</v>
      </c>
    </row>
    <row r="5706" spans="1:6" hidden="1" x14ac:dyDescent="0.3">
      <c r="A5706" s="1" t="s">
        <v>5</v>
      </c>
      <c r="B5706" s="1" t="s">
        <v>9</v>
      </c>
      <c r="C5706">
        <v>200</v>
      </c>
      <c r="D5706">
        <v>941856647817100</v>
      </c>
      <c r="E5706">
        <v>941856650146900</v>
      </c>
      <c r="F5706">
        <f>(tester_performance_other[[#This Row],[post-handle-timestamp]]-tester_performance_other[[#This Row],[pre-handle-timestamp]])/1000000</f>
        <v>2.3298000000000001</v>
      </c>
    </row>
    <row r="5707" spans="1:6" hidden="1" x14ac:dyDescent="0.3">
      <c r="A5707" s="1" t="s">
        <v>5</v>
      </c>
      <c r="B5707" s="1" t="s">
        <v>10</v>
      </c>
      <c r="C5707">
        <v>200</v>
      </c>
      <c r="D5707">
        <v>941856653638700</v>
      </c>
      <c r="E5707">
        <v>941856655727900</v>
      </c>
      <c r="F5707">
        <f>(tester_performance_other[[#This Row],[post-handle-timestamp]]-tester_performance_other[[#This Row],[pre-handle-timestamp]])/1000000</f>
        <v>2.0891999999999999</v>
      </c>
    </row>
    <row r="5708" spans="1:6" hidden="1" x14ac:dyDescent="0.3">
      <c r="A5708" s="1" t="s">
        <v>5</v>
      </c>
      <c r="B5708" s="1" t="s">
        <v>18</v>
      </c>
      <c r="C5708">
        <v>200</v>
      </c>
      <c r="D5708">
        <v>941856658097300</v>
      </c>
      <c r="E5708">
        <v>941856660330200</v>
      </c>
      <c r="F5708">
        <f>(tester_performance_other[[#This Row],[post-handle-timestamp]]-tester_performance_other[[#This Row],[pre-handle-timestamp]])/1000000</f>
        <v>2.2328999999999999</v>
      </c>
    </row>
    <row r="5709" spans="1:6" hidden="1" x14ac:dyDescent="0.3">
      <c r="A5709" s="1" t="s">
        <v>5</v>
      </c>
      <c r="B5709" s="1" t="s">
        <v>12</v>
      </c>
      <c r="C5709">
        <v>200</v>
      </c>
      <c r="D5709">
        <v>941856663451200</v>
      </c>
      <c r="E5709">
        <v>941856665670500</v>
      </c>
      <c r="F5709">
        <f>(tester_performance_other[[#This Row],[post-handle-timestamp]]-tester_performance_other[[#This Row],[pre-handle-timestamp]])/1000000</f>
        <v>2.2193000000000001</v>
      </c>
    </row>
    <row r="5710" spans="1:6" hidden="1" x14ac:dyDescent="0.3">
      <c r="A5710" s="1" t="s">
        <v>5</v>
      </c>
      <c r="B5710" s="1" t="s">
        <v>13</v>
      </c>
      <c r="C5710">
        <v>200</v>
      </c>
      <c r="D5710">
        <v>941856668871100</v>
      </c>
      <c r="E5710">
        <v>941856670931300</v>
      </c>
      <c r="F5710">
        <f>(tester_performance_other[[#This Row],[post-handle-timestamp]]-tester_performance_other[[#This Row],[pre-handle-timestamp]])/1000000</f>
        <v>2.0602</v>
      </c>
    </row>
    <row r="5711" spans="1:6" hidden="1" x14ac:dyDescent="0.3">
      <c r="A5711" s="1" t="s">
        <v>5</v>
      </c>
      <c r="B5711" s="1" t="s">
        <v>19</v>
      </c>
      <c r="C5711">
        <v>200</v>
      </c>
      <c r="D5711">
        <v>941856673210000</v>
      </c>
      <c r="E5711">
        <v>941856675294800</v>
      </c>
      <c r="F5711">
        <f>(tester_performance_other[[#This Row],[post-handle-timestamp]]-tester_performance_other[[#This Row],[pre-handle-timestamp]])/1000000</f>
        <v>2.0848</v>
      </c>
    </row>
    <row r="5712" spans="1:6" hidden="1" x14ac:dyDescent="0.3">
      <c r="A5712" s="1" t="s">
        <v>5</v>
      </c>
      <c r="B5712" s="1" t="s">
        <v>21</v>
      </c>
      <c r="C5712">
        <v>200</v>
      </c>
      <c r="D5712">
        <v>941856677645500</v>
      </c>
      <c r="E5712">
        <v>941856680213400</v>
      </c>
      <c r="F5712">
        <f>(tester_performance_other[[#This Row],[post-handle-timestamp]]-tester_performance_other[[#This Row],[pre-handle-timestamp]])/1000000</f>
        <v>2.5678999999999998</v>
      </c>
    </row>
    <row r="5713" spans="1:6" hidden="1" x14ac:dyDescent="0.3">
      <c r="A5713" s="1" t="s">
        <v>5</v>
      </c>
      <c r="B5713" s="1" t="s">
        <v>20</v>
      </c>
      <c r="C5713">
        <v>200</v>
      </c>
      <c r="D5713">
        <v>941856688397100</v>
      </c>
      <c r="E5713">
        <v>941856690502600</v>
      </c>
      <c r="F5713">
        <f>(tester_performance_other[[#This Row],[post-handle-timestamp]]-tester_performance_other[[#This Row],[pre-handle-timestamp]])/1000000</f>
        <v>2.1055000000000001</v>
      </c>
    </row>
    <row r="5714" spans="1:6" x14ac:dyDescent="0.3">
      <c r="A5714" s="1" t="s">
        <v>5</v>
      </c>
      <c r="B5714" s="1" t="s">
        <v>6</v>
      </c>
      <c r="C5714">
        <v>302</v>
      </c>
      <c r="D5714">
        <v>941860159699100</v>
      </c>
      <c r="E5714">
        <v>941860164154600</v>
      </c>
      <c r="F5714">
        <f>(tester_performance_other[[#This Row],[post-handle-timestamp]]-tester_performance_other[[#This Row],[pre-handle-timestamp]])/1000000</f>
        <v>4.4554999999999998</v>
      </c>
    </row>
    <row r="5715" spans="1:6" x14ac:dyDescent="0.3">
      <c r="A5715" s="1" t="s">
        <v>5</v>
      </c>
      <c r="B5715" s="1" t="s">
        <v>7</v>
      </c>
      <c r="C5715">
        <v>200</v>
      </c>
      <c r="D5715">
        <v>941860167760900</v>
      </c>
      <c r="E5715">
        <v>941860170658300</v>
      </c>
      <c r="F5715">
        <f>(tester_performance_other[[#This Row],[post-handle-timestamp]]-tester_performance_other[[#This Row],[pre-handle-timestamp]])/1000000</f>
        <v>2.8974000000000002</v>
      </c>
    </row>
    <row r="5716" spans="1:6" hidden="1" x14ac:dyDescent="0.3">
      <c r="A5716" s="1" t="s">
        <v>5</v>
      </c>
      <c r="B5716" s="1" t="s">
        <v>8</v>
      </c>
      <c r="C5716">
        <v>200</v>
      </c>
      <c r="D5716">
        <v>941860848750500</v>
      </c>
      <c r="E5716">
        <v>941860851647300</v>
      </c>
      <c r="F5716">
        <f>(tester_performance_other[[#This Row],[post-handle-timestamp]]-tester_performance_other[[#This Row],[pre-handle-timestamp]])/1000000</f>
        <v>2.8967999999999998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941860854579400</v>
      </c>
      <c r="E5717">
        <v>941860856696300</v>
      </c>
      <c r="F5717">
        <f>(tester_performance_other[[#This Row],[post-handle-timestamp]]-tester_performance_other[[#This Row],[pre-handle-timestamp]])/1000000</f>
        <v>2.1168999999999998</v>
      </c>
    </row>
    <row r="5718" spans="1:6" hidden="1" x14ac:dyDescent="0.3">
      <c r="A5718" s="1" t="s">
        <v>5</v>
      </c>
      <c r="B5718" s="1" t="s">
        <v>10</v>
      </c>
      <c r="C5718">
        <v>200</v>
      </c>
      <c r="D5718">
        <v>941860859889600</v>
      </c>
      <c r="E5718">
        <v>941860861997100</v>
      </c>
      <c r="F5718">
        <f>(tester_performance_other[[#This Row],[post-handle-timestamp]]-tester_performance_other[[#This Row],[pre-handle-timestamp]])/1000000</f>
        <v>2.1074999999999999</v>
      </c>
    </row>
    <row r="5719" spans="1:6" hidden="1" x14ac:dyDescent="0.3">
      <c r="A5719" s="1" t="s">
        <v>5</v>
      </c>
      <c r="B5719" s="1" t="s">
        <v>18</v>
      </c>
      <c r="C5719">
        <v>200</v>
      </c>
      <c r="D5719">
        <v>941860864505000</v>
      </c>
      <c r="E5719">
        <v>941860866625100</v>
      </c>
      <c r="F5719">
        <f>(tester_performance_other[[#This Row],[post-handle-timestamp]]-tester_performance_other[[#This Row],[pre-handle-timestamp]])/1000000</f>
        <v>2.1200999999999999</v>
      </c>
    </row>
    <row r="5720" spans="1:6" hidden="1" x14ac:dyDescent="0.3">
      <c r="A5720" s="1" t="s">
        <v>5</v>
      </c>
      <c r="B5720" s="1" t="s">
        <v>12</v>
      </c>
      <c r="C5720">
        <v>200</v>
      </c>
      <c r="D5720">
        <v>941860869632100</v>
      </c>
      <c r="E5720">
        <v>941860871684600</v>
      </c>
      <c r="F5720">
        <f>(tester_performance_other[[#This Row],[post-handle-timestamp]]-tester_performance_other[[#This Row],[pre-handle-timestamp]])/1000000</f>
        <v>2.0525000000000002</v>
      </c>
    </row>
    <row r="5721" spans="1:6" hidden="1" x14ac:dyDescent="0.3">
      <c r="A5721" s="1" t="s">
        <v>5</v>
      </c>
      <c r="B5721" s="1" t="s">
        <v>14</v>
      </c>
      <c r="C5721">
        <v>200</v>
      </c>
      <c r="D5721">
        <v>941860875010400</v>
      </c>
      <c r="E5721">
        <v>941860877270700</v>
      </c>
      <c r="F5721">
        <f>(tester_performance_other[[#This Row],[post-handle-timestamp]]-tester_performance_other[[#This Row],[pre-handle-timestamp]])/1000000</f>
        <v>2.2603</v>
      </c>
    </row>
    <row r="5722" spans="1:6" hidden="1" x14ac:dyDescent="0.3">
      <c r="A5722" s="1" t="s">
        <v>5</v>
      </c>
      <c r="B5722" s="1" t="s">
        <v>15</v>
      </c>
      <c r="C5722">
        <v>200</v>
      </c>
      <c r="D5722">
        <v>941860879766300</v>
      </c>
      <c r="E5722">
        <v>941860882313800</v>
      </c>
      <c r="F5722">
        <f>(tester_performance_other[[#This Row],[post-handle-timestamp]]-tester_performance_other[[#This Row],[pre-handle-timestamp]])/1000000</f>
        <v>2.5474999999999999</v>
      </c>
    </row>
    <row r="5723" spans="1:6" hidden="1" x14ac:dyDescent="0.3">
      <c r="A5723" s="1" t="s">
        <v>5</v>
      </c>
      <c r="B5723" s="1" t="s">
        <v>16</v>
      </c>
      <c r="C5723">
        <v>200</v>
      </c>
      <c r="D5723">
        <v>941860885614600</v>
      </c>
      <c r="E5723">
        <v>941860887791300</v>
      </c>
      <c r="F5723">
        <f>(tester_performance_other[[#This Row],[post-handle-timestamp]]-tester_performance_other[[#This Row],[pre-handle-timestamp]])/1000000</f>
        <v>2.1766999999999999</v>
      </c>
    </row>
    <row r="5724" spans="1:6" hidden="1" x14ac:dyDescent="0.3">
      <c r="A5724" s="1" t="s">
        <v>5</v>
      </c>
      <c r="B5724" s="1" t="s">
        <v>17</v>
      </c>
      <c r="C5724">
        <v>200</v>
      </c>
      <c r="D5724">
        <v>941860890312700</v>
      </c>
      <c r="E5724">
        <v>941860892627900</v>
      </c>
      <c r="F5724">
        <f>(tester_performance_other[[#This Row],[post-handle-timestamp]]-tester_performance_other[[#This Row],[pre-handle-timestamp]])/1000000</f>
        <v>2.3151999999999999</v>
      </c>
    </row>
    <row r="5725" spans="1:6" hidden="1" x14ac:dyDescent="0.3">
      <c r="A5725" s="1" t="s">
        <v>5</v>
      </c>
      <c r="B5725" s="1" t="s">
        <v>9</v>
      </c>
      <c r="C5725">
        <v>200</v>
      </c>
      <c r="D5725">
        <v>941860895423500</v>
      </c>
      <c r="E5725">
        <v>941860898175800</v>
      </c>
      <c r="F5725">
        <f>(tester_performance_other[[#This Row],[post-handle-timestamp]]-tester_performance_other[[#This Row],[pre-handle-timestamp]])/1000000</f>
        <v>2.7523</v>
      </c>
    </row>
    <row r="5726" spans="1:6" hidden="1" x14ac:dyDescent="0.3">
      <c r="A5726" s="1" t="s">
        <v>5</v>
      </c>
      <c r="B5726" s="1" t="s">
        <v>13</v>
      </c>
      <c r="C5726">
        <v>200</v>
      </c>
      <c r="D5726">
        <v>941860902334600</v>
      </c>
      <c r="E5726">
        <v>941860904836600</v>
      </c>
      <c r="F5726">
        <f>(tester_performance_other[[#This Row],[post-handle-timestamp]]-tester_performance_other[[#This Row],[pre-handle-timestamp]])/1000000</f>
        <v>2.5019999999999998</v>
      </c>
    </row>
    <row r="5727" spans="1:6" hidden="1" x14ac:dyDescent="0.3">
      <c r="A5727" s="1" t="s">
        <v>5</v>
      </c>
      <c r="B5727" s="1" t="s">
        <v>19</v>
      </c>
      <c r="C5727">
        <v>200</v>
      </c>
      <c r="D5727">
        <v>941860907491300</v>
      </c>
      <c r="E5727">
        <v>941860909985800</v>
      </c>
      <c r="F5727">
        <f>(tester_performance_other[[#This Row],[post-handle-timestamp]]-tester_performance_other[[#This Row],[pre-handle-timestamp]])/1000000</f>
        <v>2.4944999999999999</v>
      </c>
    </row>
    <row r="5728" spans="1:6" hidden="1" x14ac:dyDescent="0.3">
      <c r="A5728" s="1" t="s">
        <v>5</v>
      </c>
      <c r="B5728" s="1" t="s">
        <v>21</v>
      </c>
      <c r="C5728">
        <v>200</v>
      </c>
      <c r="D5728">
        <v>941860912761300</v>
      </c>
      <c r="E5728">
        <v>941860915104000</v>
      </c>
      <c r="F5728">
        <f>(tester_performance_other[[#This Row],[post-handle-timestamp]]-tester_performance_other[[#This Row],[pre-handle-timestamp]])/1000000</f>
        <v>2.3426999999999998</v>
      </c>
    </row>
    <row r="5729" spans="1:6" hidden="1" x14ac:dyDescent="0.3">
      <c r="A5729" s="1" t="s">
        <v>5</v>
      </c>
      <c r="B5729" s="1" t="s">
        <v>20</v>
      </c>
      <c r="C5729">
        <v>200</v>
      </c>
      <c r="D5729">
        <v>941860924580000</v>
      </c>
      <c r="E5729">
        <v>941860927136200</v>
      </c>
      <c r="F5729">
        <f>(tester_performance_other[[#This Row],[post-handle-timestamp]]-tester_performance_other[[#This Row],[pre-handle-timestamp]])/1000000</f>
        <v>2.5562</v>
      </c>
    </row>
    <row r="5730" spans="1:6" hidden="1" x14ac:dyDescent="0.3">
      <c r="A5730" s="1" t="s">
        <v>5</v>
      </c>
      <c r="B5730" s="1" t="s">
        <v>22</v>
      </c>
      <c r="C5730">
        <v>200</v>
      </c>
      <c r="D5730">
        <v>941860932462600</v>
      </c>
      <c r="E5730">
        <v>941860935088900</v>
      </c>
      <c r="F5730">
        <f>(tester_performance_other[[#This Row],[post-handle-timestamp]]-tester_performance_other[[#This Row],[pre-handle-timestamp]])/1000000</f>
        <v>2.6263000000000001</v>
      </c>
    </row>
    <row r="5731" spans="1:6" hidden="1" x14ac:dyDescent="0.3">
      <c r="A5731" s="1" t="s">
        <v>5</v>
      </c>
      <c r="B5731" s="1" t="s">
        <v>23</v>
      </c>
      <c r="C5731">
        <v>200</v>
      </c>
      <c r="D5731">
        <v>941860940293600</v>
      </c>
      <c r="E5731">
        <v>941860942841800</v>
      </c>
      <c r="F5731">
        <f>(tester_performance_other[[#This Row],[post-handle-timestamp]]-tester_performance_other[[#This Row],[pre-handle-timestamp]])/1000000</f>
        <v>2.5482</v>
      </c>
    </row>
    <row r="5732" spans="1:6" hidden="1" x14ac:dyDescent="0.3">
      <c r="A5732" s="1" t="s">
        <v>5</v>
      </c>
      <c r="B5732" s="1" t="s">
        <v>24</v>
      </c>
      <c r="C5732">
        <v>200</v>
      </c>
      <c r="D5732">
        <v>941860948261000</v>
      </c>
      <c r="E5732">
        <v>941860951064500</v>
      </c>
      <c r="F5732">
        <f>(tester_performance_other[[#This Row],[post-handle-timestamp]]-tester_performance_other[[#This Row],[pre-handle-timestamp]])/1000000</f>
        <v>2.8035000000000001</v>
      </c>
    </row>
    <row r="5733" spans="1:6" x14ac:dyDescent="0.3">
      <c r="A5733" s="1" t="s">
        <v>5</v>
      </c>
      <c r="B5733" s="1" t="s">
        <v>25</v>
      </c>
      <c r="C5733">
        <v>200</v>
      </c>
      <c r="D5733">
        <v>941860955698000</v>
      </c>
      <c r="E5733">
        <v>941860958612400</v>
      </c>
      <c r="F5733">
        <f>(tester_performance_other[[#This Row],[post-handle-timestamp]]-tester_performance_other[[#This Row],[pre-handle-timestamp]])/1000000</f>
        <v>2.9144000000000001</v>
      </c>
    </row>
    <row r="5734" spans="1:6" hidden="1" x14ac:dyDescent="0.3">
      <c r="A5734" s="1" t="s">
        <v>5</v>
      </c>
      <c r="B5734" s="1" t="s">
        <v>8</v>
      </c>
      <c r="C5734">
        <v>200</v>
      </c>
      <c r="D5734">
        <v>941861209645500</v>
      </c>
      <c r="E5734">
        <v>941861211838600</v>
      </c>
      <c r="F5734">
        <f>(tester_performance_other[[#This Row],[post-handle-timestamp]]-tester_performance_other[[#This Row],[pre-handle-timestamp]])/1000000</f>
        <v>2.1930999999999998</v>
      </c>
    </row>
    <row r="5735" spans="1:6" hidden="1" x14ac:dyDescent="0.3">
      <c r="A5735" s="1" t="s">
        <v>5</v>
      </c>
      <c r="B5735" s="1" t="s">
        <v>11</v>
      </c>
      <c r="C5735">
        <v>200</v>
      </c>
      <c r="D5735">
        <v>941861214413800</v>
      </c>
      <c r="E5735">
        <v>941861216685800</v>
      </c>
      <c r="F5735">
        <f>(tester_performance_other[[#This Row],[post-handle-timestamp]]-tester_performance_other[[#This Row],[pre-handle-timestamp]])/1000000</f>
        <v>2.2719999999999998</v>
      </c>
    </row>
    <row r="5736" spans="1:6" hidden="1" x14ac:dyDescent="0.3">
      <c r="A5736" s="1" t="s">
        <v>5</v>
      </c>
      <c r="B5736" s="1" t="s">
        <v>10</v>
      </c>
      <c r="C5736">
        <v>200</v>
      </c>
      <c r="D5736">
        <v>941861219840000</v>
      </c>
      <c r="E5736">
        <v>941861221944300</v>
      </c>
      <c r="F5736">
        <f>(tester_performance_other[[#This Row],[post-handle-timestamp]]-tester_performance_other[[#This Row],[pre-handle-timestamp]])/1000000</f>
        <v>2.1042999999999998</v>
      </c>
    </row>
    <row r="5737" spans="1:6" hidden="1" x14ac:dyDescent="0.3">
      <c r="A5737" s="1" t="s">
        <v>5</v>
      </c>
      <c r="B5737" s="1" t="s">
        <v>18</v>
      </c>
      <c r="C5737">
        <v>200</v>
      </c>
      <c r="D5737">
        <v>941861224350300</v>
      </c>
      <c r="E5737">
        <v>941861226651400</v>
      </c>
      <c r="F5737">
        <f>(tester_performance_other[[#This Row],[post-handle-timestamp]]-tester_performance_other[[#This Row],[pre-handle-timestamp]])/1000000</f>
        <v>2.3010999999999999</v>
      </c>
    </row>
    <row r="5738" spans="1:6" hidden="1" x14ac:dyDescent="0.3">
      <c r="A5738" s="1" t="s">
        <v>5</v>
      </c>
      <c r="B5738" s="1" t="s">
        <v>14</v>
      </c>
      <c r="C5738">
        <v>200</v>
      </c>
      <c r="D5738">
        <v>941861229646600</v>
      </c>
      <c r="E5738">
        <v>941861231794500</v>
      </c>
      <c r="F5738">
        <f>(tester_performance_other[[#This Row],[post-handle-timestamp]]-tester_performance_other[[#This Row],[pre-handle-timestamp]])/1000000</f>
        <v>2.1478999999999999</v>
      </c>
    </row>
    <row r="5739" spans="1:6" hidden="1" x14ac:dyDescent="0.3">
      <c r="A5739" s="1" t="s">
        <v>5</v>
      </c>
      <c r="B5739" s="1" t="s">
        <v>15</v>
      </c>
      <c r="C5739">
        <v>200</v>
      </c>
      <c r="D5739">
        <v>941861235766700</v>
      </c>
      <c r="E5739">
        <v>941861238206500</v>
      </c>
      <c r="F5739">
        <f>(tester_performance_other[[#This Row],[post-handle-timestamp]]-tester_performance_other[[#This Row],[pre-handle-timestamp]])/1000000</f>
        <v>2.4398</v>
      </c>
    </row>
    <row r="5740" spans="1:6" hidden="1" x14ac:dyDescent="0.3">
      <c r="A5740" s="1" t="s">
        <v>5</v>
      </c>
      <c r="B5740" s="1" t="s">
        <v>16</v>
      </c>
      <c r="C5740">
        <v>200</v>
      </c>
      <c r="D5740">
        <v>941861241188000</v>
      </c>
      <c r="E5740">
        <v>941861243282800</v>
      </c>
      <c r="F5740">
        <f>(tester_performance_other[[#This Row],[post-handle-timestamp]]-tester_performance_other[[#This Row],[pre-handle-timestamp]])/1000000</f>
        <v>2.0948000000000002</v>
      </c>
    </row>
    <row r="5741" spans="1:6" hidden="1" x14ac:dyDescent="0.3">
      <c r="A5741" s="1" t="s">
        <v>5</v>
      </c>
      <c r="B5741" s="1" t="s">
        <v>17</v>
      </c>
      <c r="C5741">
        <v>200</v>
      </c>
      <c r="D5741">
        <v>941861245627200</v>
      </c>
      <c r="E5741">
        <v>941861247752500</v>
      </c>
      <c r="F5741">
        <f>(tester_performance_other[[#This Row],[post-handle-timestamp]]-tester_performance_other[[#This Row],[pre-handle-timestamp]])/1000000</f>
        <v>2.1253000000000002</v>
      </c>
    </row>
    <row r="5742" spans="1:6" hidden="1" x14ac:dyDescent="0.3">
      <c r="A5742" s="1" t="s">
        <v>5</v>
      </c>
      <c r="B5742" s="1" t="s">
        <v>9</v>
      </c>
      <c r="C5742">
        <v>200</v>
      </c>
      <c r="D5742">
        <v>941861250265600</v>
      </c>
      <c r="E5742">
        <v>941861252378900</v>
      </c>
      <c r="F5742">
        <f>(tester_performance_other[[#This Row],[post-handle-timestamp]]-tester_performance_other[[#This Row],[pre-handle-timestamp]])/1000000</f>
        <v>2.1133000000000002</v>
      </c>
    </row>
    <row r="5743" spans="1:6" hidden="1" x14ac:dyDescent="0.3">
      <c r="A5743" s="1" t="s">
        <v>5</v>
      </c>
      <c r="B5743" s="1" t="s">
        <v>12</v>
      </c>
      <c r="C5743">
        <v>200</v>
      </c>
      <c r="D5743">
        <v>941861255410200</v>
      </c>
      <c r="E5743">
        <v>941861257447200</v>
      </c>
      <c r="F5743">
        <f>(tester_performance_other[[#This Row],[post-handle-timestamp]]-tester_performance_other[[#This Row],[pre-handle-timestamp]])/1000000</f>
        <v>2.0369999999999999</v>
      </c>
    </row>
    <row r="5744" spans="1:6" hidden="1" x14ac:dyDescent="0.3">
      <c r="A5744" s="1" t="s">
        <v>5</v>
      </c>
      <c r="B5744" s="1" t="s">
        <v>13</v>
      </c>
      <c r="C5744">
        <v>200</v>
      </c>
      <c r="D5744">
        <v>941861260381700</v>
      </c>
      <c r="E5744">
        <v>941861262196800</v>
      </c>
      <c r="F5744">
        <f>(tester_performance_other[[#This Row],[post-handle-timestamp]]-tester_performance_other[[#This Row],[pre-handle-timestamp]])/1000000</f>
        <v>1.8150999999999999</v>
      </c>
    </row>
    <row r="5745" spans="1:6" hidden="1" x14ac:dyDescent="0.3">
      <c r="A5745" s="1" t="s">
        <v>5</v>
      </c>
      <c r="B5745" s="1" t="s">
        <v>19</v>
      </c>
      <c r="C5745">
        <v>200</v>
      </c>
      <c r="D5745">
        <v>941861264327400</v>
      </c>
      <c r="E5745">
        <v>941861266157000</v>
      </c>
      <c r="F5745">
        <f>(tester_performance_other[[#This Row],[post-handle-timestamp]]-tester_performance_other[[#This Row],[pre-handle-timestamp]])/1000000</f>
        <v>1.8295999999999999</v>
      </c>
    </row>
    <row r="5746" spans="1:6" hidden="1" x14ac:dyDescent="0.3">
      <c r="A5746" s="1" t="s">
        <v>5</v>
      </c>
      <c r="B5746" s="1" t="s">
        <v>21</v>
      </c>
      <c r="C5746">
        <v>200</v>
      </c>
      <c r="D5746">
        <v>941861268376300</v>
      </c>
      <c r="E5746">
        <v>941861270322800</v>
      </c>
      <c r="F5746">
        <f>(tester_performance_other[[#This Row],[post-handle-timestamp]]-tester_performance_other[[#This Row],[pre-handle-timestamp]])/1000000</f>
        <v>1.9464999999999999</v>
      </c>
    </row>
    <row r="5747" spans="1:6" hidden="1" x14ac:dyDescent="0.3">
      <c r="A5747" s="1" t="s">
        <v>5</v>
      </c>
      <c r="B5747" s="1" t="s">
        <v>20</v>
      </c>
      <c r="C5747">
        <v>200</v>
      </c>
      <c r="D5747">
        <v>941861279040600</v>
      </c>
      <c r="E5747">
        <v>941861281213400</v>
      </c>
      <c r="F5747">
        <f>(tester_performance_other[[#This Row],[post-handle-timestamp]]-tester_performance_other[[#This Row],[pre-handle-timestamp]])/1000000</f>
        <v>2.1728000000000001</v>
      </c>
    </row>
    <row r="5748" spans="1:6" x14ac:dyDescent="0.3">
      <c r="A5748" s="1" t="s">
        <v>26</v>
      </c>
      <c r="B5748" s="1" t="s">
        <v>25</v>
      </c>
      <c r="C5748">
        <v>302</v>
      </c>
      <c r="D5748">
        <v>941861285022100</v>
      </c>
      <c r="E5748">
        <v>941861294929100</v>
      </c>
      <c r="F5748">
        <f>(tester_performance_other[[#This Row],[post-handle-timestamp]]-tester_performance_other[[#This Row],[pre-handle-timestamp]])/1000000</f>
        <v>9.907</v>
      </c>
    </row>
    <row r="5749" spans="1:6" x14ac:dyDescent="0.3">
      <c r="A5749" s="1" t="s">
        <v>5</v>
      </c>
      <c r="B5749" s="1" t="s">
        <v>6</v>
      </c>
      <c r="C5749">
        <v>302</v>
      </c>
      <c r="D5749">
        <v>941861297028000</v>
      </c>
      <c r="E5749">
        <v>941861299785200</v>
      </c>
      <c r="F5749">
        <f>(tester_performance_other[[#This Row],[post-handle-timestamp]]-tester_performance_other[[#This Row],[pre-handle-timestamp]])/1000000</f>
        <v>2.7572000000000001</v>
      </c>
    </row>
    <row r="5750" spans="1:6" x14ac:dyDescent="0.3">
      <c r="A5750" s="1" t="s">
        <v>5</v>
      </c>
      <c r="B5750" s="1" t="s">
        <v>7</v>
      </c>
      <c r="C5750">
        <v>200</v>
      </c>
      <c r="D5750">
        <v>941861301954000</v>
      </c>
      <c r="E5750">
        <v>941861304938400</v>
      </c>
      <c r="F5750">
        <f>(tester_performance_other[[#This Row],[post-handle-timestamp]]-tester_performance_other[[#This Row],[pre-handle-timestamp]])/1000000</f>
        <v>2.9843999999999999</v>
      </c>
    </row>
    <row r="5751" spans="1:6" hidden="1" x14ac:dyDescent="0.3">
      <c r="A5751" s="1" t="s">
        <v>5</v>
      </c>
      <c r="B5751" s="1" t="s">
        <v>8</v>
      </c>
      <c r="C5751">
        <v>200</v>
      </c>
      <c r="D5751">
        <v>941861552518000</v>
      </c>
      <c r="E5751">
        <v>941861554357900</v>
      </c>
      <c r="F5751">
        <f>(tester_performance_other[[#This Row],[post-handle-timestamp]]-tester_performance_other[[#This Row],[pre-handle-timestamp]])/1000000</f>
        <v>1.8399000000000001</v>
      </c>
    </row>
    <row r="5752" spans="1:6" hidden="1" x14ac:dyDescent="0.3">
      <c r="A5752" s="1" t="s">
        <v>5</v>
      </c>
      <c r="B5752" s="1" t="s">
        <v>9</v>
      </c>
      <c r="C5752">
        <v>200</v>
      </c>
      <c r="D5752">
        <v>941861556692200</v>
      </c>
      <c r="E5752">
        <v>941861558674100</v>
      </c>
      <c r="F5752">
        <f>(tester_performance_other[[#This Row],[post-handle-timestamp]]-tester_performance_other[[#This Row],[pre-handle-timestamp]])/1000000</f>
        <v>1.9819</v>
      </c>
    </row>
    <row r="5753" spans="1:6" hidden="1" x14ac:dyDescent="0.3">
      <c r="A5753" s="1" t="s">
        <v>5</v>
      </c>
      <c r="B5753" s="1" t="s">
        <v>11</v>
      </c>
      <c r="C5753">
        <v>200</v>
      </c>
      <c r="D5753">
        <v>941861561764000</v>
      </c>
      <c r="E5753">
        <v>941861563867500</v>
      </c>
      <c r="F5753">
        <f>(tester_performance_other[[#This Row],[post-handle-timestamp]]-tester_performance_other[[#This Row],[pre-handle-timestamp]])/1000000</f>
        <v>2.1034999999999999</v>
      </c>
    </row>
    <row r="5754" spans="1:6" hidden="1" x14ac:dyDescent="0.3">
      <c r="A5754" s="1" t="s">
        <v>5</v>
      </c>
      <c r="B5754" s="1" t="s">
        <v>14</v>
      </c>
      <c r="C5754">
        <v>200</v>
      </c>
      <c r="D5754">
        <v>941861566654500</v>
      </c>
      <c r="E5754">
        <v>941861568521000</v>
      </c>
      <c r="F5754">
        <f>(tester_performance_other[[#This Row],[post-handle-timestamp]]-tester_performance_other[[#This Row],[pre-handle-timestamp]])/1000000</f>
        <v>1.8665</v>
      </c>
    </row>
    <row r="5755" spans="1:6" hidden="1" x14ac:dyDescent="0.3">
      <c r="A5755" s="1" t="s">
        <v>5</v>
      </c>
      <c r="B5755" s="1" t="s">
        <v>12</v>
      </c>
      <c r="C5755">
        <v>200</v>
      </c>
      <c r="D5755">
        <v>941861570736300</v>
      </c>
      <c r="E5755">
        <v>941861572671400</v>
      </c>
      <c r="F5755">
        <f>(tester_performance_other[[#This Row],[post-handle-timestamp]]-tester_performance_other[[#This Row],[pre-handle-timestamp]])/1000000</f>
        <v>1.9351</v>
      </c>
    </row>
    <row r="5756" spans="1:6" hidden="1" x14ac:dyDescent="0.3">
      <c r="A5756" s="1" t="s">
        <v>5</v>
      </c>
      <c r="B5756" s="1" t="s">
        <v>13</v>
      </c>
      <c r="C5756">
        <v>200</v>
      </c>
      <c r="D5756">
        <v>941861575600600</v>
      </c>
      <c r="E5756">
        <v>941861577435400</v>
      </c>
      <c r="F5756">
        <f>(tester_performance_other[[#This Row],[post-handle-timestamp]]-tester_performance_other[[#This Row],[pre-handle-timestamp]])/1000000</f>
        <v>1.8348</v>
      </c>
    </row>
    <row r="5757" spans="1:6" hidden="1" x14ac:dyDescent="0.3">
      <c r="A5757" s="1" t="s">
        <v>5</v>
      </c>
      <c r="B5757" s="1" t="s">
        <v>15</v>
      </c>
      <c r="C5757">
        <v>200</v>
      </c>
      <c r="D5757">
        <v>941861579762500</v>
      </c>
      <c r="E5757">
        <v>941861581591100</v>
      </c>
      <c r="F5757">
        <f>(tester_performance_other[[#This Row],[post-handle-timestamp]]-tester_performance_other[[#This Row],[pre-handle-timestamp]])/1000000</f>
        <v>1.8286</v>
      </c>
    </row>
    <row r="5758" spans="1:6" hidden="1" x14ac:dyDescent="0.3">
      <c r="A5758" s="1" t="s">
        <v>5</v>
      </c>
      <c r="B5758" s="1" t="s">
        <v>16</v>
      </c>
      <c r="C5758">
        <v>200</v>
      </c>
      <c r="D5758">
        <v>941861584028200</v>
      </c>
      <c r="E5758">
        <v>941861585828900</v>
      </c>
      <c r="F5758">
        <f>(tester_performance_other[[#This Row],[post-handle-timestamp]]-tester_performance_other[[#This Row],[pre-handle-timestamp]])/1000000</f>
        <v>1.8007</v>
      </c>
    </row>
    <row r="5759" spans="1:6" hidden="1" x14ac:dyDescent="0.3">
      <c r="A5759" s="1" t="s">
        <v>5</v>
      </c>
      <c r="B5759" s="1" t="s">
        <v>17</v>
      </c>
      <c r="C5759">
        <v>200</v>
      </c>
      <c r="D5759">
        <v>941861587930700</v>
      </c>
      <c r="E5759">
        <v>941861589751000</v>
      </c>
      <c r="F5759">
        <f>(tester_performance_other[[#This Row],[post-handle-timestamp]]-tester_performance_other[[#This Row],[pre-handle-timestamp]])/1000000</f>
        <v>1.8203</v>
      </c>
    </row>
    <row r="5760" spans="1:6" hidden="1" x14ac:dyDescent="0.3">
      <c r="A5760" s="1" t="s">
        <v>5</v>
      </c>
      <c r="B5760" s="1" t="s">
        <v>10</v>
      </c>
      <c r="C5760">
        <v>200</v>
      </c>
      <c r="D5760">
        <v>941861592093100</v>
      </c>
      <c r="E5760">
        <v>941861594148900</v>
      </c>
      <c r="F5760">
        <f>(tester_performance_other[[#This Row],[post-handle-timestamp]]-tester_performance_other[[#This Row],[pre-handle-timestamp]])/1000000</f>
        <v>2.0558000000000001</v>
      </c>
    </row>
    <row r="5761" spans="1:6" hidden="1" x14ac:dyDescent="0.3">
      <c r="A5761" s="1" t="s">
        <v>5</v>
      </c>
      <c r="B5761" s="1" t="s">
        <v>18</v>
      </c>
      <c r="C5761">
        <v>200</v>
      </c>
      <c r="D5761">
        <v>941861596336700</v>
      </c>
      <c r="E5761">
        <v>941861598236900</v>
      </c>
      <c r="F5761">
        <f>(tester_performance_other[[#This Row],[post-handle-timestamp]]-tester_performance_other[[#This Row],[pre-handle-timestamp]])/1000000</f>
        <v>1.9001999999999999</v>
      </c>
    </row>
    <row r="5762" spans="1:6" hidden="1" x14ac:dyDescent="0.3">
      <c r="A5762" s="1" t="s">
        <v>5</v>
      </c>
      <c r="B5762" s="1" t="s">
        <v>19</v>
      </c>
      <c r="C5762">
        <v>200</v>
      </c>
      <c r="D5762">
        <v>941861601014000</v>
      </c>
      <c r="E5762">
        <v>941861603138500</v>
      </c>
      <c r="F5762">
        <f>(tester_performance_other[[#This Row],[post-handle-timestamp]]-tester_performance_other[[#This Row],[pre-handle-timestamp]])/1000000</f>
        <v>2.1244999999999998</v>
      </c>
    </row>
    <row r="5763" spans="1:6" hidden="1" x14ac:dyDescent="0.3">
      <c r="A5763" s="1" t="s">
        <v>5</v>
      </c>
      <c r="B5763" s="1" t="s">
        <v>21</v>
      </c>
      <c r="C5763">
        <v>200</v>
      </c>
      <c r="D5763">
        <v>941861605557500</v>
      </c>
      <c r="E5763">
        <v>941861607737300</v>
      </c>
      <c r="F5763">
        <f>(tester_performance_other[[#This Row],[post-handle-timestamp]]-tester_performance_other[[#This Row],[pre-handle-timestamp]])/1000000</f>
        <v>2.1798000000000002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941861617014700</v>
      </c>
      <c r="E5764">
        <v>941861619143600</v>
      </c>
      <c r="F5764">
        <f>(tester_performance_other[[#This Row],[post-handle-timestamp]]-tester_performance_other[[#This Row],[pre-handle-timestamp]])/1000000</f>
        <v>2.1288999999999998</v>
      </c>
    </row>
    <row r="5765" spans="1:6" x14ac:dyDescent="0.3">
      <c r="A5765" s="1" t="s">
        <v>5</v>
      </c>
      <c r="B5765" s="1" t="s">
        <v>27</v>
      </c>
      <c r="C5765">
        <v>200</v>
      </c>
      <c r="D5765">
        <v>941861623198800</v>
      </c>
      <c r="E5765">
        <v>941861633089900</v>
      </c>
      <c r="F5765">
        <f>(tester_performance_other[[#This Row],[post-handle-timestamp]]-tester_performance_other[[#This Row],[pre-handle-timestamp]])/1000000</f>
        <v>9.8910999999999998</v>
      </c>
    </row>
    <row r="5766" spans="1:6" hidden="1" x14ac:dyDescent="0.3">
      <c r="A5766" s="1" t="s">
        <v>5</v>
      </c>
      <c r="B5766" s="1" t="s">
        <v>8</v>
      </c>
      <c r="C5766">
        <v>200</v>
      </c>
      <c r="D5766">
        <v>941863342113900</v>
      </c>
      <c r="E5766">
        <v>941863344297200</v>
      </c>
      <c r="F5766">
        <f>(tester_performance_other[[#This Row],[post-handle-timestamp]]-tester_performance_other[[#This Row],[pre-handle-timestamp]])/1000000</f>
        <v>2.1833</v>
      </c>
    </row>
    <row r="5767" spans="1:6" hidden="1" x14ac:dyDescent="0.3">
      <c r="A5767" s="1" t="s">
        <v>5</v>
      </c>
      <c r="B5767" s="1" t="s">
        <v>11</v>
      </c>
      <c r="C5767">
        <v>200</v>
      </c>
      <c r="D5767">
        <v>941863346886400</v>
      </c>
      <c r="E5767">
        <v>941863349216000</v>
      </c>
      <c r="F5767">
        <f>(tester_performance_other[[#This Row],[post-handle-timestamp]]-tester_performance_other[[#This Row],[pre-handle-timestamp]])/1000000</f>
        <v>2.3296000000000001</v>
      </c>
    </row>
    <row r="5768" spans="1:6" hidden="1" x14ac:dyDescent="0.3">
      <c r="A5768" s="1" t="s">
        <v>5</v>
      </c>
      <c r="B5768" s="1" t="s">
        <v>10</v>
      </c>
      <c r="C5768">
        <v>200</v>
      </c>
      <c r="D5768">
        <v>941863352866400</v>
      </c>
      <c r="E5768">
        <v>941863355842100</v>
      </c>
      <c r="F5768">
        <f>(tester_performance_other[[#This Row],[post-handle-timestamp]]-tester_performance_other[[#This Row],[pre-handle-timestamp]])/1000000</f>
        <v>2.9756999999999998</v>
      </c>
    </row>
    <row r="5769" spans="1:6" hidden="1" x14ac:dyDescent="0.3">
      <c r="A5769" s="1" t="s">
        <v>5</v>
      </c>
      <c r="B5769" s="1" t="s">
        <v>14</v>
      </c>
      <c r="C5769">
        <v>200</v>
      </c>
      <c r="D5769">
        <v>941863359079500</v>
      </c>
      <c r="E5769">
        <v>941863361322000</v>
      </c>
      <c r="F5769">
        <f>(tester_performance_other[[#This Row],[post-handle-timestamp]]-tester_performance_other[[#This Row],[pre-handle-timestamp]])/1000000</f>
        <v>2.2425000000000002</v>
      </c>
    </row>
    <row r="5770" spans="1:6" hidden="1" x14ac:dyDescent="0.3">
      <c r="A5770" s="1" t="s">
        <v>5</v>
      </c>
      <c r="B5770" s="1" t="s">
        <v>15</v>
      </c>
      <c r="C5770">
        <v>200</v>
      </c>
      <c r="D5770">
        <v>941863363693300</v>
      </c>
      <c r="E5770">
        <v>941863365984800</v>
      </c>
      <c r="F5770">
        <f>(tester_performance_other[[#This Row],[post-handle-timestamp]]-tester_performance_other[[#This Row],[pre-handle-timestamp]])/1000000</f>
        <v>2.2915000000000001</v>
      </c>
    </row>
    <row r="5771" spans="1:6" hidden="1" x14ac:dyDescent="0.3">
      <c r="A5771" s="1" t="s">
        <v>5</v>
      </c>
      <c r="B5771" s="1" t="s">
        <v>16</v>
      </c>
      <c r="C5771">
        <v>200</v>
      </c>
      <c r="D5771">
        <v>941863368718300</v>
      </c>
      <c r="E5771">
        <v>941863370878900</v>
      </c>
      <c r="F5771">
        <f>(tester_performance_other[[#This Row],[post-handle-timestamp]]-tester_performance_other[[#This Row],[pre-handle-timestamp]])/1000000</f>
        <v>2.1606000000000001</v>
      </c>
    </row>
    <row r="5772" spans="1:6" hidden="1" x14ac:dyDescent="0.3">
      <c r="A5772" s="1" t="s">
        <v>5</v>
      </c>
      <c r="B5772" s="1" t="s">
        <v>17</v>
      </c>
      <c r="C5772">
        <v>200</v>
      </c>
      <c r="D5772">
        <v>941863373373200</v>
      </c>
      <c r="E5772">
        <v>941863375524600</v>
      </c>
      <c r="F5772">
        <f>(tester_performance_other[[#This Row],[post-handle-timestamp]]-tester_performance_other[[#This Row],[pre-handle-timestamp]])/1000000</f>
        <v>2.1514000000000002</v>
      </c>
    </row>
    <row r="5773" spans="1:6" hidden="1" x14ac:dyDescent="0.3">
      <c r="A5773" s="1" t="s">
        <v>5</v>
      </c>
      <c r="B5773" s="1" t="s">
        <v>9</v>
      </c>
      <c r="C5773">
        <v>200</v>
      </c>
      <c r="D5773">
        <v>941863378141200</v>
      </c>
      <c r="E5773">
        <v>941863380451400</v>
      </c>
      <c r="F5773">
        <f>(tester_performance_other[[#This Row],[post-handle-timestamp]]-tester_performance_other[[#This Row],[pre-handle-timestamp]])/1000000</f>
        <v>2.3102</v>
      </c>
    </row>
    <row r="5774" spans="1:6" hidden="1" x14ac:dyDescent="0.3">
      <c r="A5774" s="1" t="s">
        <v>5</v>
      </c>
      <c r="B5774" s="1" t="s">
        <v>18</v>
      </c>
      <c r="C5774">
        <v>200</v>
      </c>
      <c r="D5774">
        <v>941863383907000</v>
      </c>
      <c r="E5774">
        <v>941863386103000</v>
      </c>
      <c r="F5774">
        <f>(tester_performance_other[[#This Row],[post-handle-timestamp]]-tester_performance_other[[#This Row],[pre-handle-timestamp]])/1000000</f>
        <v>2.1960000000000002</v>
      </c>
    </row>
    <row r="5775" spans="1:6" hidden="1" x14ac:dyDescent="0.3">
      <c r="A5775" s="1" t="s">
        <v>5</v>
      </c>
      <c r="B5775" s="1" t="s">
        <v>12</v>
      </c>
      <c r="C5775">
        <v>200</v>
      </c>
      <c r="D5775">
        <v>941863389167100</v>
      </c>
      <c r="E5775">
        <v>941863391383200</v>
      </c>
      <c r="F5775">
        <f>(tester_performance_other[[#This Row],[post-handle-timestamp]]-tester_performance_other[[#This Row],[pre-handle-timestamp]])/1000000</f>
        <v>2.2161</v>
      </c>
    </row>
    <row r="5776" spans="1:6" hidden="1" x14ac:dyDescent="0.3">
      <c r="A5776" s="1" t="s">
        <v>5</v>
      </c>
      <c r="B5776" s="1" t="s">
        <v>13</v>
      </c>
      <c r="C5776">
        <v>200</v>
      </c>
      <c r="D5776">
        <v>941863394604200</v>
      </c>
      <c r="E5776">
        <v>941863396720900</v>
      </c>
      <c r="F5776">
        <f>(tester_performance_other[[#This Row],[post-handle-timestamp]]-tester_performance_other[[#This Row],[pre-handle-timestamp]])/1000000</f>
        <v>2.1166999999999998</v>
      </c>
    </row>
    <row r="5777" spans="1:6" hidden="1" x14ac:dyDescent="0.3">
      <c r="A5777" s="1" t="s">
        <v>5</v>
      </c>
      <c r="B5777" s="1" t="s">
        <v>19</v>
      </c>
      <c r="C5777">
        <v>200</v>
      </c>
      <c r="D5777">
        <v>941863399375400</v>
      </c>
      <c r="E5777">
        <v>941863402218800</v>
      </c>
      <c r="F5777">
        <f>(tester_performance_other[[#This Row],[post-handle-timestamp]]-tester_performance_other[[#This Row],[pre-handle-timestamp]])/1000000</f>
        <v>2.8433999999999999</v>
      </c>
    </row>
    <row r="5778" spans="1:6" hidden="1" x14ac:dyDescent="0.3">
      <c r="A5778" s="1" t="s">
        <v>5</v>
      </c>
      <c r="B5778" s="1" t="s">
        <v>21</v>
      </c>
      <c r="C5778">
        <v>200</v>
      </c>
      <c r="D5778">
        <v>941863405081100</v>
      </c>
      <c r="E5778">
        <v>941863407385500</v>
      </c>
      <c r="F5778">
        <f>(tester_performance_other[[#This Row],[post-handle-timestamp]]-tester_performance_other[[#This Row],[pre-handle-timestamp]])/1000000</f>
        <v>2.3043999999999998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941863416678900</v>
      </c>
      <c r="E5779">
        <v>941863418924100</v>
      </c>
      <c r="F5779">
        <f>(tester_performance_other[[#This Row],[post-handle-timestamp]]-tester_performance_other[[#This Row],[pre-handle-timestamp]])/1000000</f>
        <v>2.2452000000000001</v>
      </c>
    </row>
    <row r="5780" spans="1:6" hidden="1" x14ac:dyDescent="0.3">
      <c r="A5780" s="1" t="s">
        <v>5</v>
      </c>
      <c r="B5780" s="1" t="s">
        <v>28</v>
      </c>
      <c r="C5780">
        <v>200</v>
      </c>
      <c r="D5780">
        <v>941863423355000</v>
      </c>
      <c r="E5780">
        <v>941863425485000</v>
      </c>
      <c r="F5780">
        <f>(tester_performance_other[[#This Row],[post-handle-timestamp]]-tester_performance_other[[#This Row],[pre-handle-timestamp]])/1000000</f>
        <v>2.13</v>
      </c>
    </row>
    <row r="5781" spans="1:6" x14ac:dyDescent="0.3">
      <c r="A5781" s="1" t="s">
        <v>5</v>
      </c>
      <c r="B5781" s="1" t="s">
        <v>33</v>
      </c>
      <c r="C5781">
        <v>200</v>
      </c>
      <c r="D5781">
        <v>941863429295900</v>
      </c>
      <c r="E5781">
        <v>941863442521000</v>
      </c>
      <c r="F5781">
        <f>(tester_performance_other[[#This Row],[post-handle-timestamp]]-tester_performance_other[[#This Row],[pre-handle-timestamp]])/1000000</f>
        <v>13.225099999999999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941864576990000</v>
      </c>
      <c r="E5782">
        <v>941864578906300</v>
      </c>
      <c r="F5782">
        <f>(tester_performance_other[[#This Row],[post-handle-timestamp]]-tester_performance_other[[#This Row],[pre-handle-timestamp]])/1000000</f>
        <v>1.9162999999999999</v>
      </c>
    </row>
    <row r="5783" spans="1:6" hidden="1" x14ac:dyDescent="0.3">
      <c r="A5783" s="1" t="s">
        <v>5</v>
      </c>
      <c r="B5783" s="1" t="s">
        <v>9</v>
      </c>
      <c r="C5783">
        <v>200</v>
      </c>
      <c r="D5783">
        <v>941864581274300</v>
      </c>
      <c r="E5783">
        <v>941864583269900</v>
      </c>
      <c r="F5783">
        <f>(tester_performance_other[[#This Row],[post-handle-timestamp]]-tester_performance_other[[#This Row],[pre-handle-timestamp]])/1000000</f>
        <v>1.9956</v>
      </c>
    </row>
    <row r="5784" spans="1:6" hidden="1" x14ac:dyDescent="0.3">
      <c r="A5784" s="1" t="s">
        <v>5</v>
      </c>
      <c r="B5784" s="1" t="s">
        <v>11</v>
      </c>
      <c r="C5784">
        <v>200</v>
      </c>
      <c r="D5784">
        <v>941864586371700</v>
      </c>
      <c r="E5784">
        <v>941864588433100</v>
      </c>
      <c r="F5784">
        <f>(tester_performance_other[[#This Row],[post-handle-timestamp]]-tester_performance_other[[#This Row],[pre-handle-timestamp]])/1000000</f>
        <v>2.0613999999999999</v>
      </c>
    </row>
    <row r="5785" spans="1:6" hidden="1" x14ac:dyDescent="0.3">
      <c r="A5785" s="1" t="s">
        <v>5</v>
      </c>
      <c r="B5785" s="1" t="s">
        <v>14</v>
      </c>
      <c r="C5785">
        <v>200</v>
      </c>
      <c r="D5785">
        <v>941864591234100</v>
      </c>
      <c r="E5785">
        <v>941864593082000</v>
      </c>
      <c r="F5785">
        <f>(tester_performance_other[[#This Row],[post-handle-timestamp]]-tester_performance_other[[#This Row],[pre-handle-timestamp]])/1000000</f>
        <v>1.8479000000000001</v>
      </c>
    </row>
    <row r="5786" spans="1:6" hidden="1" x14ac:dyDescent="0.3">
      <c r="A5786" s="1" t="s">
        <v>5</v>
      </c>
      <c r="B5786" s="1" t="s">
        <v>15</v>
      </c>
      <c r="C5786">
        <v>200</v>
      </c>
      <c r="D5786">
        <v>941864599434500</v>
      </c>
      <c r="E5786">
        <v>941864602806000</v>
      </c>
      <c r="F5786">
        <f>(tester_performance_other[[#This Row],[post-handle-timestamp]]-tester_performance_other[[#This Row],[pre-handle-timestamp]])/1000000</f>
        <v>3.3715000000000002</v>
      </c>
    </row>
    <row r="5787" spans="1:6" hidden="1" x14ac:dyDescent="0.3">
      <c r="A5787" s="1" t="s">
        <v>5</v>
      </c>
      <c r="B5787" s="1" t="s">
        <v>13</v>
      </c>
      <c r="C5787">
        <v>200</v>
      </c>
      <c r="D5787">
        <v>941864606885500</v>
      </c>
      <c r="E5787">
        <v>941864609127700</v>
      </c>
      <c r="F5787">
        <f>(tester_performance_other[[#This Row],[post-handle-timestamp]]-tester_performance_other[[#This Row],[pre-handle-timestamp]])/1000000</f>
        <v>2.2422</v>
      </c>
    </row>
    <row r="5788" spans="1:6" hidden="1" x14ac:dyDescent="0.3">
      <c r="A5788" s="1" t="s">
        <v>5</v>
      </c>
      <c r="B5788" s="1" t="s">
        <v>16</v>
      </c>
      <c r="C5788">
        <v>200</v>
      </c>
      <c r="D5788">
        <v>941864612407700</v>
      </c>
      <c r="E5788">
        <v>941864615159800</v>
      </c>
      <c r="F5788">
        <f>(tester_performance_other[[#This Row],[post-handle-timestamp]]-tester_performance_other[[#This Row],[pre-handle-timestamp]])/1000000</f>
        <v>2.7521</v>
      </c>
    </row>
    <row r="5789" spans="1:6" hidden="1" x14ac:dyDescent="0.3">
      <c r="A5789" s="1" t="s">
        <v>5</v>
      </c>
      <c r="B5789" s="1" t="s">
        <v>17</v>
      </c>
      <c r="C5789">
        <v>200</v>
      </c>
      <c r="D5789">
        <v>941864618446900</v>
      </c>
      <c r="E5789">
        <v>941864620984000</v>
      </c>
      <c r="F5789">
        <f>(tester_performance_other[[#This Row],[post-handle-timestamp]]-tester_performance_other[[#This Row],[pre-handle-timestamp]])/1000000</f>
        <v>2.5371000000000001</v>
      </c>
    </row>
    <row r="5790" spans="1:6" hidden="1" x14ac:dyDescent="0.3">
      <c r="A5790" s="1" t="s">
        <v>5</v>
      </c>
      <c r="B5790" s="1" t="s">
        <v>10</v>
      </c>
      <c r="C5790">
        <v>200</v>
      </c>
      <c r="D5790">
        <v>941864624274100</v>
      </c>
      <c r="E5790">
        <v>941864626684900</v>
      </c>
      <c r="F5790">
        <f>(tester_performance_other[[#This Row],[post-handle-timestamp]]-tester_performance_other[[#This Row],[pre-handle-timestamp]])/1000000</f>
        <v>2.4108000000000001</v>
      </c>
    </row>
    <row r="5791" spans="1:6" hidden="1" x14ac:dyDescent="0.3">
      <c r="A5791" s="1" t="s">
        <v>5</v>
      </c>
      <c r="B5791" s="1" t="s">
        <v>18</v>
      </c>
      <c r="C5791">
        <v>200</v>
      </c>
      <c r="D5791">
        <v>941864629460600</v>
      </c>
      <c r="E5791">
        <v>941864631630200</v>
      </c>
      <c r="F5791">
        <f>(tester_performance_other[[#This Row],[post-handle-timestamp]]-tester_performance_other[[#This Row],[pre-handle-timestamp]])/1000000</f>
        <v>2.1696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941864635299800</v>
      </c>
      <c r="E5792">
        <v>941864638011800</v>
      </c>
      <c r="F5792">
        <f>(tester_performance_other[[#This Row],[post-handle-timestamp]]-tester_performance_other[[#This Row],[pre-handle-timestamp]])/1000000</f>
        <v>2.7120000000000002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941864641643000</v>
      </c>
      <c r="E5793">
        <v>941864643571800</v>
      </c>
      <c r="F5793">
        <f>(tester_performance_other[[#This Row],[post-handle-timestamp]]-tester_performance_other[[#This Row],[pre-handle-timestamp]])/1000000</f>
        <v>1.9288000000000001</v>
      </c>
    </row>
    <row r="5794" spans="1:6" hidden="1" x14ac:dyDescent="0.3">
      <c r="A5794" s="1" t="s">
        <v>5</v>
      </c>
      <c r="B5794" s="1" t="s">
        <v>21</v>
      </c>
      <c r="C5794">
        <v>200</v>
      </c>
      <c r="D5794">
        <v>941864646094600</v>
      </c>
      <c r="E5794">
        <v>941864648127500</v>
      </c>
      <c r="F5794">
        <f>(tester_performance_other[[#This Row],[post-handle-timestamp]]-tester_performance_other[[#This Row],[pre-handle-timestamp]])/1000000</f>
        <v>2.0329000000000002</v>
      </c>
    </row>
    <row r="5795" spans="1:6" hidden="1" x14ac:dyDescent="0.3">
      <c r="A5795" s="1" t="s">
        <v>5</v>
      </c>
      <c r="B5795" s="1" t="s">
        <v>20</v>
      </c>
      <c r="C5795">
        <v>200</v>
      </c>
      <c r="D5795">
        <v>941864657974800</v>
      </c>
      <c r="E5795">
        <v>941864659914200</v>
      </c>
      <c r="F5795">
        <f>(tester_performance_other[[#This Row],[post-handle-timestamp]]-tester_performance_other[[#This Row],[pre-handle-timestamp]])/1000000</f>
        <v>1.9394</v>
      </c>
    </row>
    <row r="5796" spans="1:6" x14ac:dyDescent="0.3">
      <c r="A5796" s="1" t="s">
        <v>5</v>
      </c>
      <c r="B5796" s="1" t="s">
        <v>31</v>
      </c>
      <c r="C5796">
        <v>200</v>
      </c>
      <c r="D5796">
        <v>941864665016800</v>
      </c>
      <c r="E5796">
        <v>941864695749000</v>
      </c>
      <c r="F5796">
        <f>(tester_performance_other[[#This Row],[post-handle-timestamp]]-tester_performance_other[[#This Row],[pre-handle-timestamp]])/1000000</f>
        <v>30.732199999999999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941865065231700</v>
      </c>
      <c r="E5797">
        <v>941865067348500</v>
      </c>
      <c r="F5797">
        <f>(tester_performance_other[[#This Row],[post-handle-timestamp]]-tester_performance_other[[#This Row],[pre-handle-timestamp]])/1000000</f>
        <v>2.1168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941865069712100</v>
      </c>
      <c r="E5798">
        <v>941865071698800</v>
      </c>
      <c r="F5798">
        <f>(tester_performance_other[[#This Row],[post-handle-timestamp]]-tester_performance_other[[#This Row],[pre-handle-timestamp]])/1000000</f>
        <v>1.9866999999999999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941865074857300</v>
      </c>
      <c r="E5799">
        <v>941865076706800</v>
      </c>
      <c r="F5799">
        <f>(tester_performance_other[[#This Row],[post-handle-timestamp]]-tester_performance_other[[#This Row],[pre-handle-timestamp]])/1000000</f>
        <v>1.8494999999999999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941865078915100</v>
      </c>
      <c r="E5800">
        <v>941865081170600</v>
      </c>
      <c r="F5800">
        <f>(tester_performance_other[[#This Row],[post-handle-timestamp]]-tester_performance_other[[#This Row],[pre-handle-timestamp]])/1000000</f>
        <v>2.2555000000000001</v>
      </c>
    </row>
    <row r="5801" spans="1:6" hidden="1" x14ac:dyDescent="0.3">
      <c r="A5801" s="1" t="s">
        <v>5</v>
      </c>
      <c r="B5801" s="1" t="s">
        <v>12</v>
      </c>
      <c r="C5801">
        <v>200</v>
      </c>
      <c r="D5801">
        <v>941865084345600</v>
      </c>
      <c r="E5801">
        <v>941865086281100</v>
      </c>
      <c r="F5801">
        <f>(tester_performance_other[[#This Row],[post-handle-timestamp]]-tester_performance_other[[#This Row],[pre-handle-timestamp]])/1000000</f>
        <v>1.9355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941865090261100</v>
      </c>
      <c r="E5802">
        <v>941865092087900</v>
      </c>
      <c r="F5802">
        <f>(tester_performance_other[[#This Row],[post-handle-timestamp]]-tester_performance_other[[#This Row],[pre-handle-timestamp]])/1000000</f>
        <v>1.8268</v>
      </c>
    </row>
    <row r="5803" spans="1:6" hidden="1" x14ac:dyDescent="0.3">
      <c r="A5803" s="1" t="s">
        <v>5</v>
      </c>
      <c r="B5803" s="1" t="s">
        <v>14</v>
      </c>
      <c r="C5803">
        <v>200</v>
      </c>
      <c r="D5803">
        <v>941865094301900</v>
      </c>
      <c r="E5803">
        <v>941865096238200</v>
      </c>
      <c r="F5803">
        <f>(tester_performance_other[[#This Row],[post-handle-timestamp]]-tester_performance_other[[#This Row],[pre-handle-timestamp]])/1000000</f>
        <v>1.9362999999999999</v>
      </c>
    </row>
    <row r="5804" spans="1:6" hidden="1" x14ac:dyDescent="0.3">
      <c r="A5804" s="1" t="s">
        <v>5</v>
      </c>
      <c r="B5804" s="1" t="s">
        <v>15</v>
      </c>
      <c r="C5804">
        <v>200</v>
      </c>
      <c r="D5804">
        <v>941865098562300</v>
      </c>
      <c r="E5804">
        <v>941865101043600</v>
      </c>
      <c r="F5804">
        <f>(tester_performance_other[[#This Row],[post-handle-timestamp]]-tester_performance_other[[#This Row],[pre-handle-timestamp]])/1000000</f>
        <v>2.4813000000000001</v>
      </c>
    </row>
    <row r="5805" spans="1:6" hidden="1" x14ac:dyDescent="0.3">
      <c r="A5805" s="1" t="s">
        <v>5</v>
      </c>
      <c r="B5805" s="1" t="s">
        <v>16</v>
      </c>
      <c r="C5805">
        <v>200</v>
      </c>
      <c r="D5805">
        <v>941865103882900</v>
      </c>
      <c r="E5805">
        <v>941865105747200</v>
      </c>
      <c r="F5805">
        <f>(tester_performance_other[[#This Row],[post-handle-timestamp]]-tester_performance_other[[#This Row],[pre-handle-timestamp]])/1000000</f>
        <v>1.8643000000000001</v>
      </c>
    </row>
    <row r="5806" spans="1:6" hidden="1" x14ac:dyDescent="0.3">
      <c r="A5806" s="1" t="s">
        <v>5</v>
      </c>
      <c r="B5806" s="1" t="s">
        <v>17</v>
      </c>
      <c r="C5806">
        <v>200</v>
      </c>
      <c r="D5806">
        <v>941865108071100</v>
      </c>
      <c r="E5806">
        <v>941865110676800</v>
      </c>
      <c r="F5806">
        <f>(tester_performance_other[[#This Row],[post-handle-timestamp]]-tester_performance_other[[#This Row],[pre-handle-timestamp]])/1000000</f>
        <v>2.6057000000000001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941865113524300</v>
      </c>
      <c r="E5807">
        <v>941865115725800</v>
      </c>
      <c r="F5807">
        <f>(tester_performance_other[[#This Row],[post-handle-timestamp]]-tester_performance_other[[#This Row],[pre-handle-timestamp]])/1000000</f>
        <v>2.2014999999999998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941865118995500</v>
      </c>
      <c r="E5808">
        <v>941865121416800</v>
      </c>
      <c r="F5808">
        <f>(tester_performance_other[[#This Row],[post-handle-timestamp]]-tester_performance_other[[#This Row],[pre-handle-timestamp]])/1000000</f>
        <v>2.4213</v>
      </c>
    </row>
    <row r="5809" spans="1:6" hidden="1" x14ac:dyDescent="0.3">
      <c r="A5809" s="1" t="s">
        <v>5</v>
      </c>
      <c r="B5809" s="1" t="s">
        <v>21</v>
      </c>
      <c r="C5809">
        <v>200</v>
      </c>
      <c r="D5809">
        <v>941865124080800</v>
      </c>
      <c r="E5809">
        <v>941865126839300</v>
      </c>
      <c r="F5809">
        <f>(tester_performance_other[[#This Row],[post-handle-timestamp]]-tester_performance_other[[#This Row],[pre-handle-timestamp]])/1000000</f>
        <v>2.7585000000000002</v>
      </c>
    </row>
    <row r="5810" spans="1:6" hidden="1" x14ac:dyDescent="0.3">
      <c r="A5810" s="1" t="s">
        <v>5</v>
      </c>
      <c r="B5810" s="1" t="s">
        <v>20</v>
      </c>
      <c r="C5810">
        <v>200</v>
      </c>
      <c r="D5810">
        <v>941865136748300</v>
      </c>
      <c r="E5810">
        <v>941865139227500</v>
      </c>
      <c r="F5810">
        <f>(tester_performance_other[[#This Row],[post-handle-timestamp]]-tester_performance_other[[#This Row],[pre-handle-timestamp]])/1000000</f>
        <v>2.4792000000000001</v>
      </c>
    </row>
    <row r="5811" spans="1:6" hidden="1" x14ac:dyDescent="0.3">
      <c r="A5811" s="1" t="s">
        <v>5</v>
      </c>
      <c r="B5811" s="1" t="s">
        <v>28</v>
      </c>
      <c r="C5811">
        <v>200</v>
      </c>
      <c r="D5811">
        <v>941865144267100</v>
      </c>
      <c r="E5811">
        <v>941865146679200</v>
      </c>
      <c r="F5811">
        <f>(tester_performance_other[[#This Row],[post-handle-timestamp]]-tester_performance_other[[#This Row],[pre-handle-timestamp]])/1000000</f>
        <v>2.4121000000000001</v>
      </c>
    </row>
    <row r="5812" spans="1:6" x14ac:dyDescent="0.3">
      <c r="A5812" s="1" t="s">
        <v>5</v>
      </c>
      <c r="B5812" s="1" t="s">
        <v>37</v>
      </c>
      <c r="C5812">
        <v>200</v>
      </c>
      <c r="D5812">
        <v>941865150775700</v>
      </c>
      <c r="E5812">
        <v>941865164732300</v>
      </c>
      <c r="F5812">
        <f>(tester_performance_other[[#This Row],[post-handle-timestamp]]-tester_performance_other[[#This Row],[pre-handle-timestamp]])/1000000</f>
        <v>13.9566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941865645187600</v>
      </c>
      <c r="E5813">
        <v>941865647075300</v>
      </c>
      <c r="F5813">
        <f>(tester_performance_other[[#This Row],[post-handle-timestamp]]-tester_performance_other[[#This Row],[pre-handle-timestamp]])/1000000</f>
        <v>1.8876999999999999</v>
      </c>
    </row>
    <row r="5814" spans="1:6" hidden="1" x14ac:dyDescent="0.3">
      <c r="A5814" s="1" t="s">
        <v>5</v>
      </c>
      <c r="B5814" s="1" t="s">
        <v>9</v>
      </c>
      <c r="C5814">
        <v>200</v>
      </c>
      <c r="D5814">
        <v>941865649389900</v>
      </c>
      <c r="E5814">
        <v>941865651418600</v>
      </c>
      <c r="F5814">
        <f>(tester_performance_other[[#This Row],[post-handle-timestamp]]-tester_performance_other[[#This Row],[pre-handle-timestamp]])/1000000</f>
        <v>2.0287000000000002</v>
      </c>
    </row>
    <row r="5815" spans="1:6" hidden="1" x14ac:dyDescent="0.3">
      <c r="A5815" s="1" t="s">
        <v>5</v>
      </c>
      <c r="B5815" s="1" t="s">
        <v>10</v>
      </c>
      <c r="C5815">
        <v>200</v>
      </c>
      <c r="D5815">
        <v>941865654575900</v>
      </c>
      <c r="E5815">
        <v>941865656479200</v>
      </c>
      <c r="F5815">
        <f>(tester_performance_other[[#This Row],[post-handle-timestamp]]-tester_performance_other[[#This Row],[pre-handle-timestamp]])/1000000</f>
        <v>1.9033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941865658667300</v>
      </c>
      <c r="E5816">
        <v>941865660666500</v>
      </c>
      <c r="F5816">
        <f>(tester_performance_other[[#This Row],[post-handle-timestamp]]-tester_performance_other[[#This Row],[pre-handle-timestamp]])/1000000</f>
        <v>1.9992000000000001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941865663393300</v>
      </c>
      <c r="E5817">
        <v>941865665294900</v>
      </c>
      <c r="F5817">
        <f>(tester_performance_other[[#This Row],[post-handle-timestamp]]-tester_performance_other[[#This Row],[pre-handle-timestamp]])/1000000</f>
        <v>1.9016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941865668134400</v>
      </c>
      <c r="E5818">
        <v>941865669997500</v>
      </c>
      <c r="F5818">
        <f>(tester_performance_other[[#This Row],[post-handle-timestamp]]-tester_performance_other[[#This Row],[pre-handle-timestamp]])/1000000</f>
        <v>1.8631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941865672307100</v>
      </c>
      <c r="E5819">
        <v>941865674170800</v>
      </c>
      <c r="F5819">
        <f>(tester_performance_other[[#This Row],[post-handle-timestamp]]-tester_performance_other[[#This Row],[pre-handle-timestamp]])/1000000</f>
        <v>1.8636999999999999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941865676421000</v>
      </c>
      <c r="E5820">
        <v>941865678275100</v>
      </c>
      <c r="F5820">
        <f>(tester_performance_other[[#This Row],[post-handle-timestamp]]-tester_performance_other[[#This Row],[pre-handle-timestamp]])/1000000</f>
        <v>1.8541000000000001</v>
      </c>
    </row>
    <row r="5821" spans="1:6" hidden="1" x14ac:dyDescent="0.3">
      <c r="A5821" s="1" t="s">
        <v>5</v>
      </c>
      <c r="B5821" s="1" t="s">
        <v>16</v>
      </c>
      <c r="C5821">
        <v>200</v>
      </c>
      <c r="D5821">
        <v>941865680709500</v>
      </c>
      <c r="E5821">
        <v>941865682539500</v>
      </c>
      <c r="F5821">
        <f>(tester_performance_other[[#This Row],[post-handle-timestamp]]-tester_performance_other[[#This Row],[pre-handle-timestamp]])/1000000</f>
        <v>1.83</v>
      </c>
    </row>
    <row r="5822" spans="1:6" hidden="1" x14ac:dyDescent="0.3">
      <c r="A5822" s="1" t="s">
        <v>5</v>
      </c>
      <c r="B5822" s="1" t="s">
        <v>17</v>
      </c>
      <c r="C5822">
        <v>200</v>
      </c>
      <c r="D5822">
        <v>941865684623200</v>
      </c>
      <c r="E5822">
        <v>941865686473100</v>
      </c>
      <c r="F5822">
        <f>(tester_performance_other[[#This Row],[post-handle-timestamp]]-tester_performance_other[[#This Row],[pre-handle-timestamp]])/1000000</f>
        <v>1.8499000000000001</v>
      </c>
    </row>
    <row r="5823" spans="1:6" hidden="1" x14ac:dyDescent="0.3">
      <c r="A5823" s="1" t="s">
        <v>5</v>
      </c>
      <c r="B5823" s="1" t="s">
        <v>18</v>
      </c>
      <c r="C5823">
        <v>200</v>
      </c>
      <c r="D5823">
        <v>941865688767100</v>
      </c>
      <c r="E5823">
        <v>941865690805400</v>
      </c>
      <c r="F5823">
        <f>(tester_performance_other[[#This Row],[post-handle-timestamp]]-tester_performance_other[[#This Row],[pre-handle-timestamp]])/1000000</f>
        <v>2.0383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941865693435700</v>
      </c>
      <c r="E5824">
        <v>941865695229200</v>
      </c>
      <c r="F5824">
        <f>(tester_performance_other[[#This Row],[post-handle-timestamp]]-tester_performance_other[[#This Row],[pre-handle-timestamp]])/1000000</f>
        <v>1.7935000000000001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941865697704600</v>
      </c>
      <c r="E5825">
        <v>941865700495200</v>
      </c>
      <c r="F5825">
        <f>(tester_performance_other[[#This Row],[post-handle-timestamp]]-tester_performance_other[[#This Row],[pre-handle-timestamp]])/1000000</f>
        <v>2.7906</v>
      </c>
    </row>
    <row r="5826" spans="1:6" hidden="1" x14ac:dyDescent="0.3">
      <c r="A5826" s="1" t="s">
        <v>5</v>
      </c>
      <c r="B5826" s="1" t="s">
        <v>20</v>
      </c>
      <c r="C5826">
        <v>200</v>
      </c>
      <c r="D5826">
        <v>941865710791700</v>
      </c>
      <c r="E5826">
        <v>941865713012800</v>
      </c>
      <c r="F5826">
        <f>(tester_performance_other[[#This Row],[post-handle-timestamp]]-tester_performance_other[[#This Row],[pre-handle-timestamp]])/1000000</f>
        <v>2.2210999999999999</v>
      </c>
    </row>
    <row r="5827" spans="1:6" x14ac:dyDescent="0.3">
      <c r="A5827" s="1" t="s">
        <v>5</v>
      </c>
      <c r="B5827" s="1" t="s">
        <v>37</v>
      </c>
      <c r="C5827">
        <v>500</v>
      </c>
      <c r="D5827">
        <v>941865720467500</v>
      </c>
      <c r="E5827">
        <v>941865772959800</v>
      </c>
      <c r="F5827">
        <f>(tester_performance_other[[#This Row],[post-handle-timestamp]]-tester_performance_other[[#This Row],[pre-handle-timestamp]])/1000000</f>
        <v>52.4923</v>
      </c>
    </row>
    <row r="5828" spans="1:6" hidden="1" x14ac:dyDescent="0.3">
      <c r="A5828" s="1" t="s">
        <v>5</v>
      </c>
      <c r="B5828" s="1" t="s">
        <v>8</v>
      </c>
      <c r="C5828">
        <v>200</v>
      </c>
      <c r="D5828">
        <v>941866623338300</v>
      </c>
      <c r="E5828">
        <v>941866626313600</v>
      </c>
      <c r="F5828">
        <f>(tester_performance_other[[#This Row],[post-handle-timestamp]]-tester_performance_other[[#This Row],[pre-handle-timestamp]])/1000000</f>
        <v>2.9752999999999998</v>
      </c>
    </row>
    <row r="5829" spans="1:6" hidden="1" x14ac:dyDescent="0.3">
      <c r="A5829" s="1" t="s">
        <v>5</v>
      </c>
      <c r="B5829" s="1" t="s">
        <v>9</v>
      </c>
      <c r="C5829">
        <v>200</v>
      </c>
      <c r="D5829">
        <v>941866629458900</v>
      </c>
      <c r="E5829">
        <v>941866632124500</v>
      </c>
      <c r="F5829">
        <f>(tester_performance_other[[#This Row],[post-handle-timestamp]]-tester_performance_other[[#This Row],[pre-handle-timestamp]])/1000000</f>
        <v>2.6656</v>
      </c>
    </row>
    <row r="5830" spans="1:6" hidden="1" x14ac:dyDescent="0.3">
      <c r="A5830" s="1" t="s">
        <v>5</v>
      </c>
      <c r="B5830" s="1" t="s">
        <v>10</v>
      </c>
      <c r="C5830">
        <v>200</v>
      </c>
      <c r="D5830">
        <v>941866636550800</v>
      </c>
      <c r="E5830">
        <v>941866639167600</v>
      </c>
      <c r="F5830">
        <f>(tester_performance_other[[#This Row],[post-handle-timestamp]]-tester_performance_other[[#This Row],[pre-handle-timestamp]])/1000000</f>
        <v>2.6168</v>
      </c>
    </row>
    <row r="5831" spans="1:6" hidden="1" x14ac:dyDescent="0.3">
      <c r="A5831" s="1" t="s">
        <v>5</v>
      </c>
      <c r="B5831" s="1" t="s">
        <v>11</v>
      </c>
      <c r="C5831">
        <v>200</v>
      </c>
      <c r="D5831">
        <v>941866642365300</v>
      </c>
      <c r="E5831">
        <v>941866645326600</v>
      </c>
      <c r="F5831">
        <f>(tester_performance_other[[#This Row],[post-handle-timestamp]]-tester_performance_other[[#This Row],[pre-handle-timestamp]])/1000000</f>
        <v>2.9613</v>
      </c>
    </row>
    <row r="5832" spans="1:6" hidden="1" x14ac:dyDescent="0.3">
      <c r="A5832" s="1" t="s">
        <v>5</v>
      </c>
      <c r="B5832" s="1" t="s">
        <v>12</v>
      </c>
      <c r="C5832">
        <v>200</v>
      </c>
      <c r="D5832">
        <v>941866648634000</v>
      </c>
      <c r="E5832">
        <v>941866650755200</v>
      </c>
      <c r="F5832">
        <f>(tester_performance_other[[#This Row],[post-handle-timestamp]]-tester_performance_other[[#This Row],[pre-handle-timestamp]])/1000000</f>
        <v>2.1212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941866654251700</v>
      </c>
      <c r="E5833">
        <v>941866656916200</v>
      </c>
      <c r="F5833">
        <f>(tester_performance_other[[#This Row],[post-handle-timestamp]]-tester_performance_other[[#This Row],[pre-handle-timestamp]])/1000000</f>
        <v>2.6644999999999999</v>
      </c>
    </row>
    <row r="5834" spans="1:6" hidden="1" x14ac:dyDescent="0.3">
      <c r="A5834" s="1" t="s">
        <v>5</v>
      </c>
      <c r="B5834" s="1" t="s">
        <v>14</v>
      </c>
      <c r="C5834">
        <v>200</v>
      </c>
      <c r="D5834">
        <v>941866659731300</v>
      </c>
      <c r="E5834">
        <v>941866661759400</v>
      </c>
      <c r="F5834">
        <f>(tester_performance_other[[#This Row],[post-handle-timestamp]]-tester_performance_other[[#This Row],[pre-handle-timestamp]])/1000000</f>
        <v>2.0280999999999998</v>
      </c>
    </row>
    <row r="5835" spans="1:6" hidden="1" x14ac:dyDescent="0.3">
      <c r="A5835" s="1" t="s">
        <v>5</v>
      </c>
      <c r="B5835" s="1" t="s">
        <v>15</v>
      </c>
      <c r="C5835">
        <v>200</v>
      </c>
      <c r="D5835">
        <v>941866664776000</v>
      </c>
      <c r="E5835">
        <v>941866667856500</v>
      </c>
      <c r="F5835">
        <f>(tester_performance_other[[#This Row],[post-handle-timestamp]]-tester_performance_other[[#This Row],[pre-handle-timestamp]])/1000000</f>
        <v>3.0804999999999998</v>
      </c>
    </row>
    <row r="5836" spans="1:6" hidden="1" x14ac:dyDescent="0.3">
      <c r="A5836" s="1" t="s">
        <v>5</v>
      </c>
      <c r="B5836" s="1" t="s">
        <v>16</v>
      </c>
      <c r="C5836">
        <v>200</v>
      </c>
      <c r="D5836">
        <v>941866671237900</v>
      </c>
      <c r="E5836">
        <v>941866673185800</v>
      </c>
      <c r="F5836">
        <f>(tester_performance_other[[#This Row],[post-handle-timestamp]]-tester_performance_other[[#This Row],[pre-handle-timestamp]])/1000000</f>
        <v>1.9479</v>
      </c>
    </row>
    <row r="5837" spans="1:6" hidden="1" x14ac:dyDescent="0.3">
      <c r="A5837" s="1" t="s">
        <v>5</v>
      </c>
      <c r="B5837" s="1" t="s">
        <v>17</v>
      </c>
      <c r="C5837">
        <v>200</v>
      </c>
      <c r="D5837">
        <v>941866675473500</v>
      </c>
      <c r="E5837">
        <v>941866677465700</v>
      </c>
      <c r="F5837">
        <f>(tester_performance_other[[#This Row],[post-handle-timestamp]]-tester_performance_other[[#This Row],[pre-handle-timestamp]])/1000000</f>
        <v>1.9922</v>
      </c>
    </row>
    <row r="5838" spans="1:6" hidden="1" x14ac:dyDescent="0.3">
      <c r="A5838" s="1" t="s">
        <v>5</v>
      </c>
      <c r="B5838" s="1" t="s">
        <v>18</v>
      </c>
      <c r="C5838">
        <v>200</v>
      </c>
      <c r="D5838">
        <v>941866679908200</v>
      </c>
      <c r="E5838">
        <v>941866681945000</v>
      </c>
      <c r="F5838">
        <f>(tester_performance_other[[#This Row],[post-handle-timestamp]]-tester_performance_other[[#This Row],[pre-handle-timestamp]])/1000000</f>
        <v>2.0367999999999999</v>
      </c>
    </row>
    <row r="5839" spans="1:6" hidden="1" x14ac:dyDescent="0.3">
      <c r="A5839" s="1" t="s">
        <v>5</v>
      </c>
      <c r="B5839" s="1" t="s">
        <v>19</v>
      </c>
      <c r="C5839">
        <v>200</v>
      </c>
      <c r="D5839">
        <v>941866684806300</v>
      </c>
      <c r="E5839">
        <v>941866687475800</v>
      </c>
      <c r="F5839">
        <f>(tester_performance_other[[#This Row],[post-handle-timestamp]]-tester_performance_other[[#This Row],[pre-handle-timestamp]])/1000000</f>
        <v>2.6695000000000002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941866690573500</v>
      </c>
      <c r="E5840">
        <v>941866692919600</v>
      </c>
      <c r="F5840">
        <f>(tester_performance_other[[#This Row],[post-handle-timestamp]]-tester_performance_other[[#This Row],[pre-handle-timestamp]])/1000000</f>
        <v>2.3460999999999999</v>
      </c>
    </row>
    <row r="5841" spans="1:6" hidden="1" x14ac:dyDescent="0.3">
      <c r="A5841" s="1" t="s">
        <v>5</v>
      </c>
      <c r="B5841" s="1" t="s">
        <v>20</v>
      </c>
      <c r="C5841">
        <v>200</v>
      </c>
      <c r="D5841">
        <v>941866702620000</v>
      </c>
      <c r="E5841">
        <v>941866705149900</v>
      </c>
      <c r="F5841">
        <f>(tester_performance_other[[#This Row],[post-handle-timestamp]]-tester_performance_other[[#This Row],[pre-handle-timestamp]])/1000000</f>
        <v>2.5299</v>
      </c>
    </row>
    <row r="5842" spans="1:6" x14ac:dyDescent="0.3">
      <c r="A5842" s="1" t="s">
        <v>5</v>
      </c>
      <c r="B5842" s="1" t="s">
        <v>42</v>
      </c>
      <c r="C5842">
        <v>500</v>
      </c>
      <c r="D5842">
        <v>941866709443200</v>
      </c>
      <c r="E5842">
        <v>941866763544400</v>
      </c>
      <c r="F5842">
        <f>(tester_performance_other[[#This Row],[post-handle-timestamp]]-tester_performance_other[[#This Row],[pre-handle-timestamp]])/1000000</f>
        <v>54.101199999999999</v>
      </c>
    </row>
    <row r="5843" spans="1:6" hidden="1" x14ac:dyDescent="0.3">
      <c r="A5843" s="1" t="s">
        <v>5</v>
      </c>
      <c r="B5843" s="1" t="s">
        <v>8</v>
      </c>
      <c r="C5843">
        <v>200</v>
      </c>
      <c r="D5843">
        <v>941867197162100</v>
      </c>
      <c r="E5843">
        <v>941867199736300</v>
      </c>
      <c r="F5843">
        <f>(tester_performance_other[[#This Row],[post-handle-timestamp]]-tester_performance_other[[#This Row],[pre-handle-timestamp]])/1000000</f>
        <v>2.5741999999999998</v>
      </c>
    </row>
    <row r="5844" spans="1:6" hidden="1" x14ac:dyDescent="0.3">
      <c r="A5844" s="1" t="s">
        <v>5</v>
      </c>
      <c r="B5844" s="1" t="s">
        <v>11</v>
      </c>
      <c r="C5844">
        <v>200</v>
      </c>
      <c r="D5844">
        <v>941867202528900</v>
      </c>
      <c r="E5844">
        <v>941867204591200</v>
      </c>
      <c r="F5844">
        <f>(tester_performance_other[[#This Row],[post-handle-timestamp]]-tester_performance_other[[#This Row],[pre-handle-timestamp]])/1000000</f>
        <v>2.0623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941867207676100</v>
      </c>
      <c r="E5845">
        <v>941867209584900</v>
      </c>
      <c r="F5845">
        <f>(tester_performance_other[[#This Row],[post-handle-timestamp]]-tester_performance_other[[#This Row],[pre-handle-timestamp]])/1000000</f>
        <v>1.9088000000000001</v>
      </c>
    </row>
    <row r="5846" spans="1:6" hidden="1" x14ac:dyDescent="0.3">
      <c r="A5846" s="1" t="s">
        <v>5</v>
      </c>
      <c r="B5846" s="1" t="s">
        <v>14</v>
      </c>
      <c r="C5846">
        <v>200</v>
      </c>
      <c r="D5846">
        <v>941867212039800</v>
      </c>
      <c r="E5846">
        <v>941867213946200</v>
      </c>
      <c r="F5846">
        <f>(tester_performance_other[[#This Row],[post-handle-timestamp]]-tester_performance_other[[#This Row],[pre-handle-timestamp]])/1000000</f>
        <v>1.9064000000000001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941867216290500</v>
      </c>
      <c r="E5847">
        <v>941867218317000</v>
      </c>
      <c r="F5847">
        <f>(tester_performance_other[[#This Row],[post-handle-timestamp]]-tester_performance_other[[#This Row],[pre-handle-timestamp]])/1000000</f>
        <v>2.0265</v>
      </c>
    </row>
    <row r="5848" spans="1:6" hidden="1" x14ac:dyDescent="0.3">
      <c r="A5848" s="1" t="s">
        <v>5</v>
      </c>
      <c r="B5848" s="1" t="s">
        <v>15</v>
      </c>
      <c r="C5848">
        <v>200</v>
      </c>
      <c r="D5848">
        <v>941867221511600</v>
      </c>
      <c r="E5848">
        <v>941867223548500</v>
      </c>
      <c r="F5848">
        <f>(tester_performance_other[[#This Row],[post-handle-timestamp]]-tester_performance_other[[#This Row],[pre-handle-timestamp]])/1000000</f>
        <v>2.0369000000000002</v>
      </c>
    </row>
    <row r="5849" spans="1:6" hidden="1" x14ac:dyDescent="0.3">
      <c r="A5849" s="1" t="s">
        <v>5</v>
      </c>
      <c r="B5849" s="1" t="s">
        <v>19</v>
      </c>
      <c r="C5849">
        <v>200</v>
      </c>
      <c r="D5849">
        <v>941867226379700</v>
      </c>
      <c r="E5849">
        <v>941867228255300</v>
      </c>
      <c r="F5849">
        <f>(tester_performance_other[[#This Row],[post-handle-timestamp]]-tester_performance_other[[#This Row],[pre-handle-timestamp]])/1000000</f>
        <v>1.8755999999999999</v>
      </c>
    </row>
    <row r="5850" spans="1:6" hidden="1" x14ac:dyDescent="0.3">
      <c r="A5850" s="1" t="s">
        <v>5</v>
      </c>
      <c r="B5850" s="1" t="s">
        <v>16</v>
      </c>
      <c r="C5850">
        <v>200</v>
      </c>
      <c r="D5850">
        <v>941867230660700</v>
      </c>
      <c r="E5850">
        <v>941867232560200</v>
      </c>
      <c r="F5850">
        <f>(tester_performance_other[[#This Row],[post-handle-timestamp]]-tester_performance_other[[#This Row],[pre-handle-timestamp]])/1000000</f>
        <v>1.8995</v>
      </c>
    </row>
    <row r="5851" spans="1:6" hidden="1" x14ac:dyDescent="0.3">
      <c r="A5851" s="1" t="s">
        <v>5</v>
      </c>
      <c r="B5851" s="1" t="s">
        <v>17</v>
      </c>
      <c r="C5851">
        <v>200</v>
      </c>
      <c r="D5851">
        <v>941867234943700</v>
      </c>
      <c r="E5851">
        <v>941867236900500</v>
      </c>
      <c r="F5851">
        <f>(tester_performance_other[[#This Row],[post-handle-timestamp]]-tester_performance_other[[#This Row],[pre-handle-timestamp]])/1000000</f>
        <v>1.9568000000000001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941867244408300</v>
      </c>
      <c r="E5852">
        <v>941867248962300</v>
      </c>
      <c r="F5852">
        <f>(tester_performance_other[[#This Row],[post-handle-timestamp]]-tester_performance_other[[#This Row],[pre-handle-timestamp]])/1000000</f>
        <v>4.5540000000000003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941867254300900</v>
      </c>
      <c r="E5853">
        <v>941867257154600</v>
      </c>
      <c r="F5853">
        <f>(tester_performance_other[[#This Row],[post-handle-timestamp]]-tester_performance_other[[#This Row],[pre-handle-timestamp]])/1000000</f>
        <v>2.8536999999999999</v>
      </c>
    </row>
    <row r="5854" spans="1:6" hidden="1" x14ac:dyDescent="0.3">
      <c r="A5854" s="1" t="s">
        <v>5</v>
      </c>
      <c r="B5854" s="1" t="s">
        <v>13</v>
      </c>
      <c r="C5854">
        <v>200</v>
      </c>
      <c r="D5854">
        <v>941867261116600</v>
      </c>
      <c r="E5854">
        <v>941867263575400</v>
      </c>
      <c r="F5854">
        <f>(tester_performance_other[[#This Row],[post-handle-timestamp]]-tester_performance_other[[#This Row],[pre-handle-timestamp]])/1000000</f>
        <v>2.4588000000000001</v>
      </c>
    </row>
    <row r="5855" spans="1:6" hidden="1" x14ac:dyDescent="0.3">
      <c r="A5855" s="1" t="s">
        <v>5</v>
      </c>
      <c r="B5855" s="1" t="s">
        <v>21</v>
      </c>
      <c r="C5855">
        <v>200</v>
      </c>
      <c r="D5855">
        <v>941867266995900</v>
      </c>
      <c r="E5855">
        <v>941867269603000</v>
      </c>
      <c r="F5855">
        <f>(tester_performance_other[[#This Row],[post-handle-timestamp]]-tester_performance_other[[#This Row],[pre-handle-timestamp]])/1000000</f>
        <v>2.6071</v>
      </c>
    </row>
    <row r="5856" spans="1:6" hidden="1" x14ac:dyDescent="0.3">
      <c r="A5856" s="1" t="s">
        <v>5</v>
      </c>
      <c r="B5856" s="1" t="s">
        <v>20</v>
      </c>
      <c r="C5856">
        <v>200</v>
      </c>
      <c r="D5856">
        <v>941867282214400</v>
      </c>
      <c r="E5856">
        <v>941867284711300</v>
      </c>
      <c r="F5856">
        <f>(tester_performance_other[[#This Row],[post-handle-timestamp]]-tester_performance_other[[#This Row],[pre-handle-timestamp]])/1000000</f>
        <v>2.4969000000000001</v>
      </c>
    </row>
    <row r="5857" spans="1:6" x14ac:dyDescent="0.3">
      <c r="A5857" s="1" t="s">
        <v>5</v>
      </c>
      <c r="B5857" s="1" t="s">
        <v>37</v>
      </c>
      <c r="C5857">
        <v>200</v>
      </c>
      <c r="D5857">
        <v>941867289797300</v>
      </c>
      <c r="E5857">
        <v>941867308268200</v>
      </c>
      <c r="F5857">
        <f>(tester_performance_other[[#This Row],[post-handle-timestamp]]-tester_performance_other[[#This Row],[pre-handle-timestamp]])/1000000</f>
        <v>18.4709</v>
      </c>
    </row>
    <row r="5858" spans="1:6" hidden="1" x14ac:dyDescent="0.3">
      <c r="A5858" s="1" t="s">
        <v>5</v>
      </c>
      <c r="B5858" s="1" t="s">
        <v>8</v>
      </c>
      <c r="C5858">
        <v>200</v>
      </c>
      <c r="D5858">
        <v>941867775215300</v>
      </c>
      <c r="E5858">
        <v>941867777444600</v>
      </c>
      <c r="F5858">
        <f>(tester_performance_other[[#This Row],[post-handle-timestamp]]-tester_performance_other[[#This Row],[pre-handle-timestamp]])/1000000</f>
        <v>2.2292999999999998</v>
      </c>
    </row>
    <row r="5859" spans="1:6" hidden="1" x14ac:dyDescent="0.3">
      <c r="A5859" s="1" t="s">
        <v>5</v>
      </c>
      <c r="B5859" s="1" t="s">
        <v>9</v>
      </c>
      <c r="C5859">
        <v>200</v>
      </c>
      <c r="D5859">
        <v>941867780232400</v>
      </c>
      <c r="E5859">
        <v>941867782334300</v>
      </c>
      <c r="F5859">
        <f>(tester_performance_other[[#This Row],[post-handle-timestamp]]-tester_performance_other[[#This Row],[pre-handle-timestamp]])/1000000</f>
        <v>2.1019000000000001</v>
      </c>
    </row>
    <row r="5860" spans="1:6" hidden="1" x14ac:dyDescent="0.3">
      <c r="A5860" s="1" t="s">
        <v>5</v>
      </c>
      <c r="B5860" s="1" t="s">
        <v>11</v>
      </c>
      <c r="C5860">
        <v>200</v>
      </c>
      <c r="D5860">
        <v>941867785808100</v>
      </c>
      <c r="E5860">
        <v>941867787885400</v>
      </c>
      <c r="F5860">
        <f>(tester_performance_other[[#This Row],[post-handle-timestamp]]-tester_performance_other[[#This Row],[pre-handle-timestamp]])/1000000</f>
        <v>2.0773000000000001</v>
      </c>
    </row>
    <row r="5861" spans="1:6" hidden="1" x14ac:dyDescent="0.3">
      <c r="A5861" s="1" t="s">
        <v>5</v>
      </c>
      <c r="B5861" s="1" t="s">
        <v>18</v>
      </c>
      <c r="C5861">
        <v>200</v>
      </c>
      <c r="D5861">
        <v>941867790836600</v>
      </c>
      <c r="E5861">
        <v>941867792909600</v>
      </c>
      <c r="F5861">
        <f>(tester_performance_other[[#This Row],[post-handle-timestamp]]-tester_performance_other[[#This Row],[pre-handle-timestamp]])/1000000</f>
        <v>2.073</v>
      </c>
    </row>
    <row r="5862" spans="1:6" hidden="1" x14ac:dyDescent="0.3">
      <c r="A5862" s="1" t="s">
        <v>5</v>
      </c>
      <c r="B5862" s="1" t="s">
        <v>12</v>
      </c>
      <c r="C5862">
        <v>200</v>
      </c>
      <c r="D5862">
        <v>941867796146500</v>
      </c>
      <c r="E5862">
        <v>941867798256300</v>
      </c>
      <c r="F5862">
        <f>(tester_performance_other[[#This Row],[post-handle-timestamp]]-tester_performance_other[[#This Row],[pre-handle-timestamp]])/1000000</f>
        <v>2.1097999999999999</v>
      </c>
    </row>
    <row r="5863" spans="1:6" hidden="1" x14ac:dyDescent="0.3">
      <c r="A5863" s="1" t="s">
        <v>5</v>
      </c>
      <c r="B5863" s="1" t="s">
        <v>14</v>
      </c>
      <c r="C5863">
        <v>200</v>
      </c>
      <c r="D5863">
        <v>941867801479300</v>
      </c>
      <c r="E5863">
        <v>941867803439800</v>
      </c>
      <c r="F5863">
        <f>(tester_performance_other[[#This Row],[post-handle-timestamp]]-tester_performance_other[[#This Row],[pre-handle-timestamp]])/1000000</f>
        <v>1.9604999999999999</v>
      </c>
    </row>
    <row r="5864" spans="1:6" hidden="1" x14ac:dyDescent="0.3">
      <c r="A5864" s="1" t="s">
        <v>5</v>
      </c>
      <c r="B5864" s="1" t="s">
        <v>19</v>
      </c>
      <c r="C5864">
        <v>200</v>
      </c>
      <c r="D5864">
        <v>941867806002600</v>
      </c>
      <c r="E5864">
        <v>941867807881500</v>
      </c>
      <c r="F5864">
        <f>(tester_performance_other[[#This Row],[post-handle-timestamp]]-tester_performance_other[[#This Row],[pre-handle-timestamp]])/1000000</f>
        <v>1.8789</v>
      </c>
    </row>
    <row r="5865" spans="1:6" hidden="1" x14ac:dyDescent="0.3">
      <c r="A5865" s="1" t="s">
        <v>5</v>
      </c>
      <c r="B5865" s="1" t="s">
        <v>15</v>
      </c>
      <c r="C5865">
        <v>200</v>
      </c>
      <c r="D5865">
        <v>941867810261300</v>
      </c>
      <c r="E5865">
        <v>941867812269200</v>
      </c>
      <c r="F5865">
        <f>(tester_performance_other[[#This Row],[post-handle-timestamp]]-tester_performance_other[[#This Row],[pre-handle-timestamp]])/1000000</f>
        <v>2.0078999999999998</v>
      </c>
    </row>
    <row r="5866" spans="1:6" hidden="1" x14ac:dyDescent="0.3">
      <c r="A5866" s="1" t="s">
        <v>5</v>
      </c>
      <c r="B5866" s="1" t="s">
        <v>16</v>
      </c>
      <c r="C5866">
        <v>200</v>
      </c>
      <c r="D5866">
        <v>941867814871100</v>
      </c>
      <c r="E5866">
        <v>941867816794300</v>
      </c>
      <c r="F5866">
        <f>(tester_performance_other[[#This Row],[post-handle-timestamp]]-tester_performance_other[[#This Row],[pre-handle-timestamp]])/1000000</f>
        <v>1.9232</v>
      </c>
    </row>
    <row r="5867" spans="1:6" hidden="1" x14ac:dyDescent="0.3">
      <c r="A5867" s="1" t="s">
        <v>5</v>
      </c>
      <c r="B5867" s="1" t="s">
        <v>17</v>
      </c>
      <c r="C5867">
        <v>200</v>
      </c>
      <c r="D5867">
        <v>941867819117300</v>
      </c>
      <c r="E5867">
        <v>941867821055100</v>
      </c>
      <c r="F5867">
        <f>(tester_performance_other[[#This Row],[post-handle-timestamp]]-tester_performance_other[[#This Row],[pre-handle-timestamp]])/1000000</f>
        <v>1.9378</v>
      </c>
    </row>
    <row r="5868" spans="1:6" hidden="1" x14ac:dyDescent="0.3">
      <c r="A5868" s="1" t="s">
        <v>5</v>
      </c>
      <c r="B5868" s="1" t="s">
        <v>10</v>
      </c>
      <c r="C5868">
        <v>200</v>
      </c>
      <c r="D5868">
        <v>941867823565900</v>
      </c>
      <c r="E5868">
        <v>941867825591000</v>
      </c>
      <c r="F5868">
        <f>(tester_performance_other[[#This Row],[post-handle-timestamp]]-tester_performance_other[[#This Row],[pre-handle-timestamp]])/1000000</f>
        <v>2.0251000000000001</v>
      </c>
    </row>
    <row r="5869" spans="1:6" hidden="1" x14ac:dyDescent="0.3">
      <c r="A5869" s="1" t="s">
        <v>5</v>
      </c>
      <c r="B5869" s="1" t="s">
        <v>13</v>
      </c>
      <c r="C5869">
        <v>200</v>
      </c>
      <c r="D5869">
        <v>941867828132200</v>
      </c>
      <c r="E5869">
        <v>941867830083800</v>
      </c>
      <c r="F5869">
        <f>(tester_performance_other[[#This Row],[post-handle-timestamp]]-tester_performance_other[[#This Row],[pre-handle-timestamp]])/1000000</f>
        <v>1.9516</v>
      </c>
    </row>
    <row r="5870" spans="1:6" hidden="1" x14ac:dyDescent="0.3">
      <c r="A5870" s="1" t="s">
        <v>5</v>
      </c>
      <c r="B5870" s="1" t="s">
        <v>21</v>
      </c>
      <c r="C5870">
        <v>200</v>
      </c>
      <c r="D5870">
        <v>941867832537400</v>
      </c>
      <c r="E5870">
        <v>941867834614800</v>
      </c>
      <c r="F5870">
        <f>(tester_performance_other[[#This Row],[post-handle-timestamp]]-tester_performance_other[[#This Row],[pre-handle-timestamp]])/1000000</f>
        <v>2.0773999999999999</v>
      </c>
    </row>
    <row r="5871" spans="1:6" hidden="1" x14ac:dyDescent="0.3">
      <c r="A5871" s="1" t="s">
        <v>5</v>
      </c>
      <c r="B5871" s="1" t="s">
        <v>20</v>
      </c>
      <c r="C5871">
        <v>200</v>
      </c>
      <c r="D5871">
        <v>941867843626400</v>
      </c>
      <c r="E5871">
        <v>941867845891100</v>
      </c>
      <c r="F5871">
        <f>(tester_performance_other[[#This Row],[post-handle-timestamp]]-tester_performance_other[[#This Row],[pre-handle-timestamp]])/1000000</f>
        <v>2.2646999999999999</v>
      </c>
    </row>
    <row r="5872" spans="1:6" x14ac:dyDescent="0.3">
      <c r="A5872" s="1" t="s">
        <v>26</v>
      </c>
      <c r="B5872" s="1" t="s">
        <v>37</v>
      </c>
      <c r="C5872">
        <v>200</v>
      </c>
      <c r="D5872">
        <v>941867850501800</v>
      </c>
      <c r="E5872">
        <v>941867875692400</v>
      </c>
      <c r="F5872">
        <f>(tester_performance_other[[#This Row],[post-handle-timestamp]]-tester_performance_other[[#This Row],[pre-handle-timestamp]])/1000000</f>
        <v>25.1906</v>
      </c>
    </row>
    <row r="5873" spans="1:6" hidden="1" x14ac:dyDescent="0.3">
      <c r="A5873" s="1" t="s">
        <v>5</v>
      </c>
      <c r="B5873" s="1" t="s">
        <v>8</v>
      </c>
      <c r="C5873">
        <v>200</v>
      </c>
      <c r="D5873">
        <v>941868172228000</v>
      </c>
      <c r="E5873">
        <v>941868174901100</v>
      </c>
      <c r="F5873">
        <f>(tester_performance_other[[#This Row],[post-handle-timestamp]]-tester_performance_other[[#This Row],[pre-handle-timestamp]])/1000000</f>
        <v>2.6730999999999998</v>
      </c>
    </row>
    <row r="5874" spans="1:6" hidden="1" x14ac:dyDescent="0.3">
      <c r="A5874" s="1" t="s">
        <v>5</v>
      </c>
      <c r="B5874" s="1" t="s">
        <v>9</v>
      </c>
      <c r="C5874">
        <v>200</v>
      </c>
      <c r="D5874">
        <v>941868177515600</v>
      </c>
      <c r="E5874">
        <v>941868179786900</v>
      </c>
      <c r="F5874">
        <f>(tester_performance_other[[#This Row],[post-handle-timestamp]]-tester_performance_other[[#This Row],[pre-handle-timestamp]])/1000000</f>
        <v>2.2713000000000001</v>
      </c>
    </row>
    <row r="5875" spans="1:6" hidden="1" x14ac:dyDescent="0.3">
      <c r="A5875" s="1" t="s">
        <v>5</v>
      </c>
      <c r="B5875" s="1" t="s">
        <v>11</v>
      </c>
      <c r="C5875">
        <v>200</v>
      </c>
      <c r="D5875">
        <v>941868184296500</v>
      </c>
      <c r="E5875">
        <v>941868186535600</v>
      </c>
      <c r="F5875">
        <f>(tester_performance_other[[#This Row],[post-handle-timestamp]]-tester_performance_other[[#This Row],[pre-handle-timestamp]])/1000000</f>
        <v>2.2391000000000001</v>
      </c>
    </row>
    <row r="5876" spans="1:6" hidden="1" x14ac:dyDescent="0.3">
      <c r="A5876" s="1" t="s">
        <v>5</v>
      </c>
      <c r="B5876" s="1" t="s">
        <v>18</v>
      </c>
      <c r="C5876">
        <v>200</v>
      </c>
      <c r="D5876">
        <v>941868189470000</v>
      </c>
      <c r="E5876">
        <v>941868191361000</v>
      </c>
      <c r="F5876">
        <f>(tester_performance_other[[#This Row],[post-handle-timestamp]]-tester_performance_other[[#This Row],[pre-handle-timestamp]])/1000000</f>
        <v>1.891</v>
      </c>
    </row>
    <row r="5877" spans="1:6" hidden="1" x14ac:dyDescent="0.3">
      <c r="A5877" s="1" t="s">
        <v>5</v>
      </c>
      <c r="B5877" s="1" t="s">
        <v>12</v>
      </c>
      <c r="C5877">
        <v>200</v>
      </c>
      <c r="D5877">
        <v>941868194080200</v>
      </c>
      <c r="E5877">
        <v>941868196133900</v>
      </c>
      <c r="F5877">
        <f>(tester_performance_other[[#This Row],[post-handle-timestamp]]-tester_performance_other[[#This Row],[pre-handle-timestamp]])/1000000</f>
        <v>2.0537000000000001</v>
      </c>
    </row>
    <row r="5878" spans="1:6" hidden="1" x14ac:dyDescent="0.3">
      <c r="A5878" s="1" t="s">
        <v>5</v>
      </c>
      <c r="B5878" s="1" t="s">
        <v>14</v>
      </c>
      <c r="C5878">
        <v>200</v>
      </c>
      <c r="D5878">
        <v>941868199343900</v>
      </c>
      <c r="E5878">
        <v>941868201449700</v>
      </c>
      <c r="F5878">
        <f>(tester_performance_other[[#This Row],[post-handle-timestamp]]-tester_performance_other[[#This Row],[pre-handle-timestamp]])/1000000</f>
        <v>2.1057999999999999</v>
      </c>
    </row>
    <row r="5879" spans="1:6" hidden="1" x14ac:dyDescent="0.3">
      <c r="A5879" s="1" t="s">
        <v>5</v>
      </c>
      <c r="B5879" s="1" t="s">
        <v>15</v>
      </c>
      <c r="C5879">
        <v>200</v>
      </c>
      <c r="D5879">
        <v>941868203769100</v>
      </c>
      <c r="E5879">
        <v>941868205953500</v>
      </c>
      <c r="F5879">
        <f>(tester_performance_other[[#This Row],[post-handle-timestamp]]-tester_performance_other[[#This Row],[pre-handle-timestamp]])/1000000</f>
        <v>2.1844000000000001</v>
      </c>
    </row>
    <row r="5880" spans="1:6" hidden="1" x14ac:dyDescent="0.3">
      <c r="A5880" s="1" t="s">
        <v>5</v>
      </c>
      <c r="B5880" s="1" t="s">
        <v>16</v>
      </c>
      <c r="C5880">
        <v>200</v>
      </c>
      <c r="D5880">
        <v>941868208761600</v>
      </c>
      <c r="E5880">
        <v>941868210918600</v>
      </c>
      <c r="F5880">
        <f>(tester_performance_other[[#This Row],[post-handle-timestamp]]-tester_performance_other[[#This Row],[pre-handle-timestamp]])/1000000</f>
        <v>2.157</v>
      </c>
    </row>
    <row r="5881" spans="1:6" hidden="1" x14ac:dyDescent="0.3">
      <c r="A5881" s="1" t="s">
        <v>5</v>
      </c>
      <c r="B5881" s="1" t="s">
        <v>17</v>
      </c>
      <c r="C5881">
        <v>200</v>
      </c>
      <c r="D5881">
        <v>941868213370500</v>
      </c>
      <c r="E5881">
        <v>941868215494200</v>
      </c>
      <c r="F5881">
        <f>(tester_performance_other[[#This Row],[post-handle-timestamp]]-tester_performance_other[[#This Row],[pre-handle-timestamp]])/1000000</f>
        <v>2.1236999999999999</v>
      </c>
    </row>
    <row r="5882" spans="1:6" hidden="1" x14ac:dyDescent="0.3">
      <c r="A5882" s="1" t="s">
        <v>5</v>
      </c>
      <c r="B5882" s="1" t="s">
        <v>10</v>
      </c>
      <c r="C5882">
        <v>200</v>
      </c>
      <c r="D5882">
        <v>941868218108100</v>
      </c>
      <c r="E5882">
        <v>941868220220800</v>
      </c>
      <c r="F5882">
        <f>(tester_performance_other[[#This Row],[post-handle-timestamp]]-tester_performance_other[[#This Row],[pre-handle-timestamp]])/1000000</f>
        <v>2.1126999999999998</v>
      </c>
    </row>
    <row r="5883" spans="1:6" hidden="1" x14ac:dyDescent="0.3">
      <c r="A5883" s="1" t="s">
        <v>5</v>
      </c>
      <c r="B5883" s="1" t="s">
        <v>13</v>
      </c>
      <c r="C5883">
        <v>200</v>
      </c>
      <c r="D5883">
        <v>941868222582600</v>
      </c>
      <c r="E5883">
        <v>941868224678200</v>
      </c>
      <c r="F5883">
        <f>(tester_performance_other[[#This Row],[post-handle-timestamp]]-tester_performance_other[[#This Row],[pre-handle-timestamp]])/1000000</f>
        <v>2.0956000000000001</v>
      </c>
    </row>
    <row r="5884" spans="1:6" hidden="1" x14ac:dyDescent="0.3">
      <c r="A5884" s="1" t="s">
        <v>5</v>
      </c>
      <c r="B5884" s="1" t="s">
        <v>19</v>
      </c>
      <c r="C5884">
        <v>200</v>
      </c>
      <c r="D5884">
        <v>941868227074300</v>
      </c>
      <c r="E5884">
        <v>941868229163800</v>
      </c>
      <c r="F5884">
        <f>(tester_performance_other[[#This Row],[post-handle-timestamp]]-tester_performance_other[[#This Row],[pre-handle-timestamp]])/1000000</f>
        <v>2.0895000000000001</v>
      </c>
    </row>
    <row r="5885" spans="1:6" hidden="1" x14ac:dyDescent="0.3">
      <c r="A5885" s="1" t="s">
        <v>5</v>
      </c>
      <c r="B5885" s="1" t="s">
        <v>21</v>
      </c>
      <c r="C5885">
        <v>200</v>
      </c>
      <c r="D5885">
        <v>941868231649200</v>
      </c>
      <c r="E5885">
        <v>941868233871200</v>
      </c>
      <c r="F5885">
        <f>(tester_performance_other[[#This Row],[post-handle-timestamp]]-tester_performance_other[[#This Row],[pre-handle-timestamp]])/1000000</f>
        <v>2.222</v>
      </c>
    </row>
    <row r="5886" spans="1:6" x14ac:dyDescent="0.3">
      <c r="A5886" s="1" t="s">
        <v>5</v>
      </c>
      <c r="B5886" s="1" t="s">
        <v>6</v>
      </c>
      <c r="C5886">
        <v>302</v>
      </c>
      <c r="D5886">
        <v>941868242745500</v>
      </c>
      <c r="E5886">
        <v>941868247344900</v>
      </c>
      <c r="F5886">
        <f>(tester_performance_other[[#This Row],[post-handle-timestamp]]-tester_performance_other[[#This Row],[pre-handle-timestamp]])/1000000</f>
        <v>4.5994000000000002</v>
      </c>
    </row>
    <row r="5887" spans="1:6" x14ac:dyDescent="0.3">
      <c r="A5887" s="1" t="s">
        <v>5</v>
      </c>
      <c r="B5887" s="1" t="s">
        <v>7</v>
      </c>
      <c r="C5887">
        <v>200</v>
      </c>
      <c r="D5887">
        <v>941868249626500</v>
      </c>
      <c r="E5887">
        <v>941868252302700</v>
      </c>
      <c r="F5887">
        <f>(tester_performance_other[[#This Row],[post-handle-timestamp]]-tester_performance_other[[#This Row],[pre-handle-timestamp]])/1000000</f>
        <v>2.6762000000000001</v>
      </c>
    </row>
    <row r="5888" spans="1:6" hidden="1" x14ac:dyDescent="0.3">
      <c r="A5888" s="1" t="s">
        <v>5</v>
      </c>
      <c r="B5888" s="1" t="s">
        <v>8</v>
      </c>
      <c r="C5888">
        <v>200</v>
      </c>
      <c r="D5888">
        <v>941868577980700</v>
      </c>
      <c r="E5888">
        <v>941868580671100</v>
      </c>
      <c r="F5888">
        <f>(tester_performance_other[[#This Row],[post-handle-timestamp]]-tester_performance_other[[#This Row],[pre-handle-timestamp]])/1000000</f>
        <v>2.6903999999999999</v>
      </c>
    </row>
    <row r="5889" spans="1:6" hidden="1" x14ac:dyDescent="0.3">
      <c r="A5889" s="1" t="s">
        <v>5</v>
      </c>
      <c r="B5889" s="1" t="s">
        <v>9</v>
      </c>
      <c r="C5889">
        <v>200</v>
      </c>
      <c r="D5889">
        <v>941868583869000</v>
      </c>
      <c r="E5889">
        <v>941868586788600</v>
      </c>
      <c r="F5889">
        <f>(tester_performance_other[[#This Row],[post-handle-timestamp]]-tester_performance_other[[#This Row],[pre-handle-timestamp]])/1000000</f>
        <v>2.9196</v>
      </c>
    </row>
    <row r="5890" spans="1:6" hidden="1" x14ac:dyDescent="0.3">
      <c r="A5890" s="1" t="s">
        <v>5</v>
      </c>
      <c r="B5890" s="1" t="s">
        <v>14</v>
      </c>
      <c r="C5890">
        <v>200</v>
      </c>
      <c r="D5890">
        <v>941868590987900</v>
      </c>
      <c r="E5890">
        <v>941868593057300</v>
      </c>
      <c r="F5890">
        <f>(tester_performance_other[[#This Row],[post-handle-timestamp]]-tester_performance_other[[#This Row],[pre-handle-timestamp]])/1000000</f>
        <v>2.0693999999999999</v>
      </c>
    </row>
    <row r="5891" spans="1:6" hidden="1" x14ac:dyDescent="0.3">
      <c r="A5891" s="1" t="s">
        <v>5</v>
      </c>
      <c r="B5891" s="1" t="s">
        <v>18</v>
      </c>
      <c r="C5891">
        <v>200</v>
      </c>
      <c r="D5891">
        <v>941868595361200</v>
      </c>
      <c r="E5891">
        <v>941868597340000</v>
      </c>
      <c r="F5891">
        <f>(tester_performance_other[[#This Row],[post-handle-timestamp]]-tester_performance_other[[#This Row],[pre-handle-timestamp]])/1000000</f>
        <v>1.9787999999999999</v>
      </c>
    </row>
    <row r="5892" spans="1:6" hidden="1" x14ac:dyDescent="0.3">
      <c r="A5892" s="1" t="s">
        <v>5</v>
      </c>
      <c r="B5892" s="1" t="s">
        <v>12</v>
      </c>
      <c r="C5892">
        <v>200</v>
      </c>
      <c r="D5892">
        <v>941868600464400</v>
      </c>
      <c r="E5892">
        <v>941868602429200</v>
      </c>
      <c r="F5892">
        <f>(tester_performance_other[[#This Row],[post-handle-timestamp]]-tester_performance_other[[#This Row],[pre-handle-timestamp]])/1000000</f>
        <v>1.9648000000000001</v>
      </c>
    </row>
    <row r="5893" spans="1:6" hidden="1" x14ac:dyDescent="0.3">
      <c r="A5893" s="1" t="s">
        <v>5</v>
      </c>
      <c r="B5893" s="1" t="s">
        <v>13</v>
      </c>
      <c r="C5893">
        <v>200</v>
      </c>
      <c r="D5893">
        <v>941868605377000</v>
      </c>
      <c r="E5893">
        <v>941868607191000</v>
      </c>
      <c r="F5893">
        <f>(tester_performance_other[[#This Row],[post-handle-timestamp]]-tester_performance_other[[#This Row],[pre-handle-timestamp]])/1000000</f>
        <v>1.8140000000000001</v>
      </c>
    </row>
    <row r="5894" spans="1:6" hidden="1" x14ac:dyDescent="0.3">
      <c r="A5894" s="1" t="s">
        <v>5</v>
      </c>
      <c r="B5894" s="1" t="s">
        <v>11</v>
      </c>
      <c r="C5894">
        <v>200</v>
      </c>
      <c r="D5894">
        <v>941868609328300</v>
      </c>
      <c r="E5894">
        <v>941868611288200</v>
      </c>
      <c r="F5894">
        <f>(tester_performance_other[[#This Row],[post-handle-timestamp]]-tester_performance_other[[#This Row],[pre-handle-timestamp]])/1000000</f>
        <v>1.9599</v>
      </c>
    </row>
    <row r="5895" spans="1:6" hidden="1" x14ac:dyDescent="0.3">
      <c r="A5895" s="1" t="s">
        <v>5</v>
      </c>
      <c r="B5895" s="1" t="s">
        <v>15</v>
      </c>
      <c r="C5895">
        <v>200</v>
      </c>
      <c r="D5895">
        <v>941868614094500</v>
      </c>
      <c r="E5895">
        <v>941868616138500</v>
      </c>
      <c r="F5895">
        <f>(tester_performance_other[[#This Row],[post-handle-timestamp]]-tester_performance_other[[#This Row],[pre-handle-timestamp]])/1000000</f>
        <v>2.044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941868618714300</v>
      </c>
      <c r="E5896">
        <v>941868620544100</v>
      </c>
      <c r="F5896">
        <f>(tester_performance_other[[#This Row],[post-handle-timestamp]]-tester_performance_other[[#This Row],[pre-handle-timestamp]])/1000000</f>
        <v>1.8298000000000001</v>
      </c>
    </row>
    <row r="5897" spans="1:6" hidden="1" x14ac:dyDescent="0.3">
      <c r="A5897" s="1" t="s">
        <v>5</v>
      </c>
      <c r="B5897" s="1" t="s">
        <v>17</v>
      </c>
      <c r="C5897">
        <v>200</v>
      </c>
      <c r="D5897">
        <v>941868622754500</v>
      </c>
      <c r="E5897">
        <v>941868624660200</v>
      </c>
      <c r="F5897">
        <f>(tester_performance_other[[#This Row],[post-handle-timestamp]]-tester_performance_other[[#This Row],[pre-handle-timestamp]])/1000000</f>
        <v>1.9056999999999999</v>
      </c>
    </row>
    <row r="5898" spans="1:6" hidden="1" x14ac:dyDescent="0.3">
      <c r="A5898" s="1" t="s">
        <v>5</v>
      </c>
      <c r="B5898" s="1" t="s">
        <v>10</v>
      </c>
      <c r="C5898">
        <v>200</v>
      </c>
      <c r="D5898">
        <v>941868627116000</v>
      </c>
      <c r="E5898">
        <v>941868628949200</v>
      </c>
      <c r="F5898">
        <f>(tester_performance_other[[#This Row],[post-handle-timestamp]]-tester_performance_other[[#This Row],[pre-handle-timestamp]])/1000000</f>
        <v>1.8331999999999999</v>
      </c>
    </row>
    <row r="5899" spans="1:6" hidden="1" x14ac:dyDescent="0.3">
      <c r="A5899" s="1" t="s">
        <v>5</v>
      </c>
      <c r="B5899" s="1" t="s">
        <v>19</v>
      </c>
      <c r="C5899">
        <v>200</v>
      </c>
      <c r="D5899">
        <v>941868631274500</v>
      </c>
      <c r="E5899">
        <v>941868633084900</v>
      </c>
      <c r="F5899">
        <f>(tester_performance_other[[#This Row],[post-handle-timestamp]]-tester_performance_other[[#This Row],[pre-handle-timestamp]])/1000000</f>
        <v>1.8104</v>
      </c>
    </row>
    <row r="5900" spans="1:6" hidden="1" x14ac:dyDescent="0.3">
      <c r="A5900" s="1" t="s">
        <v>5</v>
      </c>
      <c r="B5900" s="1" t="s">
        <v>21</v>
      </c>
      <c r="C5900">
        <v>200</v>
      </c>
      <c r="D5900">
        <v>941868635328100</v>
      </c>
      <c r="E5900">
        <v>941868637316500</v>
      </c>
      <c r="F5900">
        <f>(tester_performance_other[[#This Row],[post-handle-timestamp]]-tester_performance_other[[#This Row],[pre-handle-timestamp]])/1000000</f>
        <v>1.9883999999999999</v>
      </c>
    </row>
    <row r="5901" spans="1:6" hidden="1" x14ac:dyDescent="0.3">
      <c r="A5901" s="1" t="s">
        <v>5</v>
      </c>
      <c r="B5901" s="1" t="s">
        <v>20</v>
      </c>
      <c r="C5901">
        <v>200</v>
      </c>
      <c r="D5901">
        <v>941868647142200</v>
      </c>
      <c r="E5901">
        <v>941868649732900</v>
      </c>
      <c r="F5901">
        <f>(tester_performance_other[[#This Row],[post-handle-timestamp]]-tester_performance_other[[#This Row],[pre-handle-timestamp]])/1000000</f>
        <v>2.5907</v>
      </c>
    </row>
    <row r="5902" spans="1:6" x14ac:dyDescent="0.3">
      <c r="A5902" s="1" t="s">
        <v>5</v>
      </c>
      <c r="B5902" s="1" t="s">
        <v>27</v>
      </c>
      <c r="C5902">
        <v>200</v>
      </c>
      <c r="D5902">
        <v>941868654408800</v>
      </c>
      <c r="E5902">
        <v>941868665281200</v>
      </c>
      <c r="F5902">
        <f>(tester_performance_other[[#This Row],[post-handle-timestamp]]-tester_performance_other[[#This Row],[pre-handle-timestamp]])/1000000</f>
        <v>10.872400000000001</v>
      </c>
    </row>
    <row r="5903" spans="1:6" hidden="1" x14ac:dyDescent="0.3">
      <c r="A5903" s="1" t="s">
        <v>5</v>
      </c>
      <c r="B5903" s="1" t="s">
        <v>8</v>
      </c>
      <c r="C5903">
        <v>200</v>
      </c>
      <c r="D5903">
        <v>941870389126700</v>
      </c>
      <c r="E5903">
        <v>941870393229200</v>
      </c>
      <c r="F5903">
        <f>(tester_performance_other[[#This Row],[post-handle-timestamp]]-tester_performance_other[[#This Row],[pre-handle-timestamp]])/1000000</f>
        <v>4.1025</v>
      </c>
    </row>
    <row r="5904" spans="1:6" hidden="1" x14ac:dyDescent="0.3">
      <c r="A5904" s="1" t="s">
        <v>5</v>
      </c>
      <c r="B5904" s="1" t="s">
        <v>9</v>
      </c>
      <c r="C5904">
        <v>200</v>
      </c>
      <c r="D5904">
        <v>941870397481800</v>
      </c>
      <c r="E5904">
        <v>941870400193700</v>
      </c>
      <c r="F5904">
        <f>(tester_performance_other[[#This Row],[post-handle-timestamp]]-tester_performance_other[[#This Row],[pre-handle-timestamp]])/1000000</f>
        <v>2.7119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941870404475500</v>
      </c>
      <c r="E5905">
        <v>941870406693700</v>
      </c>
      <c r="F5905">
        <f>(tester_performance_other[[#This Row],[post-handle-timestamp]]-tester_performance_other[[#This Row],[pre-handle-timestamp]])/1000000</f>
        <v>2.2181999999999999</v>
      </c>
    </row>
    <row r="5906" spans="1:6" hidden="1" x14ac:dyDescent="0.3">
      <c r="A5906" s="1" t="s">
        <v>5</v>
      </c>
      <c r="B5906" s="1" t="s">
        <v>11</v>
      </c>
      <c r="C5906">
        <v>200</v>
      </c>
      <c r="D5906">
        <v>941870409590300</v>
      </c>
      <c r="E5906">
        <v>941870412234500</v>
      </c>
      <c r="F5906">
        <f>(tester_performance_other[[#This Row],[post-handle-timestamp]]-tester_performance_other[[#This Row],[pre-handle-timestamp]])/1000000</f>
        <v>2.6442000000000001</v>
      </c>
    </row>
    <row r="5907" spans="1:6" hidden="1" x14ac:dyDescent="0.3">
      <c r="A5907" s="1" t="s">
        <v>5</v>
      </c>
      <c r="B5907" s="1" t="s">
        <v>12</v>
      </c>
      <c r="C5907">
        <v>200</v>
      </c>
      <c r="D5907">
        <v>941870416131500</v>
      </c>
      <c r="E5907">
        <v>941870418767000</v>
      </c>
      <c r="F5907">
        <f>(tester_performance_other[[#This Row],[post-handle-timestamp]]-tester_performance_other[[#This Row],[pre-handle-timestamp]])/1000000</f>
        <v>2.6355</v>
      </c>
    </row>
    <row r="5908" spans="1:6" hidden="1" x14ac:dyDescent="0.3">
      <c r="A5908" s="1" t="s">
        <v>5</v>
      </c>
      <c r="B5908" s="1" t="s">
        <v>13</v>
      </c>
      <c r="C5908">
        <v>200</v>
      </c>
      <c r="D5908">
        <v>941870423944100</v>
      </c>
      <c r="E5908">
        <v>941870426656900</v>
      </c>
      <c r="F5908">
        <f>(tester_performance_other[[#This Row],[post-handle-timestamp]]-tester_performance_other[[#This Row],[pre-handle-timestamp]])/1000000</f>
        <v>2.7128000000000001</v>
      </c>
    </row>
    <row r="5909" spans="1:6" hidden="1" x14ac:dyDescent="0.3">
      <c r="A5909" s="1" t="s">
        <v>5</v>
      </c>
      <c r="B5909" s="1" t="s">
        <v>14</v>
      </c>
      <c r="C5909">
        <v>200</v>
      </c>
      <c r="D5909">
        <v>941870429868600</v>
      </c>
      <c r="E5909">
        <v>941870432548800</v>
      </c>
      <c r="F5909">
        <f>(tester_performance_other[[#This Row],[post-handle-timestamp]]-tester_performance_other[[#This Row],[pre-handle-timestamp]])/1000000</f>
        <v>2.6802000000000001</v>
      </c>
    </row>
    <row r="5910" spans="1:6" hidden="1" x14ac:dyDescent="0.3">
      <c r="A5910" s="1" t="s">
        <v>5</v>
      </c>
      <c r="B5910" s="1" t="s">
        <v>15</v>
      </c>
      <c r="C5910">
        <v>200</v>
      </c>
      <c r="D5910">
        <v>941870435803800</v>
      </c>
      <c r="E5910">
        <v>941870439329000</v>
      </c>
      <c r="F5910">
        <f>(tester_performance_other[[#This Row],[post-handle-timestamp]]-tester_performance_other[[#This Row],[pre-handle-timestamp]])/1000000</f>
        <v>3.5251999999999999</v>
      </c>
    </row>
    <row r="5911" spans="1:6" hidden="1" x14ac:dyDescent="0.3">
      <c r="A5911" s="1" t="s">
        <v>5</v>
      </c>
      <c r="B5911" s="1" t="s">
        <v>16</v>
      </c>
      <c r="C5911">
        <v>200</v>
      </c>
      <c r="D5911">
        <v>941870443436400</v>
      </c>
      <c r="E5911">
        <v>941870445873500</v>
      </c>
      <c r="F5911">
        <f>(tester_performance_other[[#This Row],[post-handle-timestamp]]-tester_performance_other[[#This Row],[pre-handle-timestamp]])/1000000</f>
        <v>2.4371</v>
      </c>
    </row>
    <row r="5912" spans="1:6" hidden="1" x14ac:dyDescent="0.3">
      <c r="A5912" s="1" t="s">
        <v>5</v>
      </c>
      <c r="B5912" s="1" t="s">
        <v>17</v>
      </c>
      <c r="C5912">
        <v>200</v>
      </c>
      <c r="D5912">
        <v>941870448932400</v>
      </c>
      <c r="E5912">
        <v>941870451439000</v>
      </c>
      <c r="F5912">
        <f>(tester_performance_other[[#This Row],[post-handle-timestamp]]-tester_performance_other[[#This Row],[pre-handle-timestamp]])/1000000</f>
        <v>2.5066000000000002</v>
      </c>
    </row>
    <row r="5913" spans="1:6" hidden="1" x14ac:dyDescent="0.3">
      <c r="A5913" s="1" t="s">
        <v>5</v>
      </c>
      <c r="B5913" s="1" t="s">
        <v>18</v>
      </c>
      <c r="C5913">
        <v>200</v>
      </c>
      <c r="D5913">
        <v>941870454264600</v>
      </c>
      <c r="E5913">
        <v>941870456553200</v>
      </c>
      <c r="F5913">
        <f>(tester_performance_other[[#This Row],[post-handle-timestamp]]-tester_performance_other[[#This Row],[pre-handle-timestamp]])/1000000</f>
        <v>2.2886000000000002</v>
      </c>
    </row>
    <row r="5914" spans="1:6" hidden="1" x14ac:dyDescent="0.3">
      <c r="A5914" s="1" t="s">
        <v>5</v>
      </c>
      <c r="B5914" s="1" t="s">
        <v>19</v>
      </c>
      <c r="C5914">
        <v>200</v>
      </c>
      <c r="D5914">
        <v>941870459929800</v>
      </c>
      <c r="E5914">
        <v>941870461999300</v>
      </c>
      <c r="F5914">
        <f>(tester_performance_other[[#This Row],[post-handle-timestamp]]-tester_performance_other[[#This Row],[pre-handle-timestamp]])/1000000</f>
        <v>2.0695000000000001</v>
      </c>
    </row>
    <row r="5915" spans="1:6" hidden="1" x14ac:dyDescent="0.3">
      <c r="A5915" s="1" t="s">
        <v>5</v>
      </c>
      <c r="B5915" s="1" t="s">
        <v>21</v>
      </c>
      <c r="C5915">
        <v>200</v>
      </c>
      <c r="D5915">
        <v>941870494412500</v>
      </c>
      <c r="E5915">
        <v>941870498252900</v>
      </c>
      <c r="F5915">
        <f>(tester_performance_other[[#This Row],[post-handle-timestamp]]-tester_performance_other[[#This Row],[pre-handle-timestamp]])/1000000</f>
        <v>3.8403999999999998</v>
      </c>
    </row>
    <row r="5916" spans="1:6" hidden="1" x14ac:dyDescent="0.3">
      <c r="A5916" s="1" t="s">
        <v>5</v>
      </c>
      <c r="B5916" s="1" t="s">
        <v>20</v>
      </c>
      <c r="C5916">
        <v>200</v>
      </c>
      <c r="D5916">
        <v>941870508740700</v>
      </c>
      <c r="E5916">
        <v>941870511435200</v>
      </c>
      <c r="F5916">
        <f>(tester_performance_other[[#This Row],[post-handle-timestamp]]-tester_performance_other[[#This Row],[pre-handle-timestamp]])/1000000</f>
        <v>2.6945000000000001</v>
      </c>
    </row>
    <row r="5917" spans="1:6" hidden="1" x14ac:dyDescent="0.3">
      <c r="A5917" s="1" t="s">
        <v>5</v>
      </c>
      <c r="B5917" s="1" t="s">
        <v>28</v>
      </c>
      <c r="C5917">
        <v>200</v>
      </c>
      <c r="D5917">
        <v>941870516091500</v>
      </c>
      <c r="E5917">
        <v>941870518228700</v>
      </c>
      <c r="F5917">
        <f>(tester_performance_other[[#This Row],[post-handle-timestamp]]-tester_performance_other[[#This Row],[pre-handle-timestamp]])/1000000</f>
        <v>2.1372</v>
      </c>
    </row>
    <row r="5918" spans="1:6" x14ac:dyDescent="0.3">
      <c r="A5918" s="1" t="s">
        <v>5</v>
      </c>
      <c r="B5918" s="1" t="s">
        <v>33</v>
      </c>
      <c r="C5918">
        <v>200</v>
      </c>
      <c r="D5918">
        <v>941870522609100</v>
      </c>
      <c r="E5918">
        <v>941870539815200</v>
      </c>
      <c r="F5918">
        <f>(tester_performance_other[[#This Row],[post-handle-timestamp]]-tester_performance_other[[#This Row],[pre-handle-timestamp]])/1000000</f>
        <v>17.206099999999999</v>
      </c>
    </row>
    <row r="5919" spans="1:6" hidden="1" x14ac:dyDescent="0.3">
      <c r="A5919" s="1" t="s">
        <v>5</v>
      </c>
      <c r="B5919" s="1" t="s">
        <v>8</v>
      </c>
      <c r="C5919">
        <v>200</v>
      </c>
      <c r="D5919">
        <v>941871532000300</v>
      </c>
      <c r="E5919">
        <v>941871533986500</v>
      </c>
      <c r="F5919">
        <f>(tester_performance_other[[#This Row],[post-handle-timestamp]]-tester_performance_other[[#This Row],[pre-handle-timestamp]])/1000000</f>
        <v>1.9862</v>
      </c>
    </row>
    <row r="5920" spans="1:6" hidden="1" x14ac:dyDescent="0.3">
      <c r="A5920" s="1" t="s">
        <v>5</v>
      </c>
      <c r="B5920" s="1" t="s">
        <v>11</v>
      </c>
      <c r="C5920">
        <v>200</v>
      </c>
      <c r="D5920">
        <v>941871536610300</v>
      </c>
      <c r="E5920">
        <v>941871538701500</v>
      </c>
      <c r="F5920">
        <f>(tester_performance_other[[#This Row],[post-handle-timestamp]]-tester_performance_other[[#This Row],[pre-handle-timestamp]])/1000000</f>
        <v>2.0912000000000002</v>
      </c>
    </row>
    <row r="5921" spans="1:6" hidden="1" x14ac:dyDescent="0.3">
      <c r="A5921" s="1" t="s">
        <v>5</v>
      </c>
      <c r="B5921" s="1" t="s">
        <v>10</v>
      </c>
      <c r="C5921">
        <v>200</v>
      </c>
      <c r="D5921">
        <v>941871541739800</v>
      </c>
      <c r="E5921">
        <v>941871543736600</v>
      </c>
      <c r="F5921">
        <f>(tester_performance_other[[#This Row],[post-handle-timestamp]]-tester_performance_other[[#This Row],[pre-handle-timestamp]])/1000000</f>
        <v>1.9967999999999999</v>
      </c>
    </row>
    <row r="5922" spans="1:6" hidden="1" x14ac:dyDescent="0.3">
      <c r="A5922" s="1" t="s">
        <v>5</v>
      </c>
      <c r="B5922" s="1" t="s">
        <v>14</v>
      </c>
      <c r="C5922">
        <v>200</v>
      </c>
      <c r="D5922">
        <v>941871546101800</v>
      </c>
      <c r="E5922">
        <v>941871548058900</v>
      </c>
      <c r="F5922">
        <f>(tester_performance_other[[#This Row],[post-handle-timestamp]]-tester_performance_other[[#This Row],[pre-handle-timestamp]])/1000000</f>
        <v>1.9571000000000001</v>
      </c>
    </row>
    <row r="5923" spans="1:6" hidden="1" x14ac:dyDescent="0.3">
      <c r="A5923" s="1" t="s">
        <v>5</v>
      </c>
      <c r="B5923" s="1" t="s">
        <v>15</v>
      </c>
      <c r="C5923">
        <v>200</v>
      </c>
      <c r="D5923">
        <v>941871550359900</v>
      </c>
      <c r="E5923">
        <v>941871552361300</v>
      </c>
      <c r="F5923">
        <f>(tester_performance_other[[#This Row],[post-handle-timestamp]]-tester_performance_other[[#This Row],[pre-handle-timestamp]])/1000000</f>
        <v>2.0013999999999998</v>
      </c>
    </row>
    <row r="5924" spans="1:6" hidden="1" x14ac:dyDescent="0.3">
      <c r="A5924" s="1" t="s">
        <v>5</v>
      </c>
      <c r="B5924" s="1" t="s">
        <v>16</v>
      </c>
      <c r="C5924">
        <v>200</v>
      </c>
      <c r="D5924">
        <v>941871554999300</v>
      </c>
      <c r="E5924">
        <v>941871556917700</v>
      </c>
      <c r="F5924">
        <f>(tester_performance_other[[#This Row],[post-handle-timestamp]]-tester_performance_other[[#This Row],[pre-handle-timestamp]])/1000000</f>
        <v>1.9184000000000001</v>
      </c>
    </row>
    <row r="5925" spans="1:6" hidden="1" x14ac:dyDescent="0.3">
      <c r="A5925" s="1" t="s">
        <v>5</v>
      </c>
      <c r="B5925" s="1" t="s">
        <v>19</v>
      </c>
      <c r="C5925">
        <v>200</v>
      </c>
      <c r="D5925">
        <v>941871559543400</v>
      </c>
      <c r="E5925">
        <v>941871561890900</v>
      </c>
      <c r="F5925">
        <f>(tester_performance_other[[#This Row],[post-handle-timestamp]]-tester_performance_other[[#This Row],[pre-handle-timestamp]])/1000000</f>
        <v>2.3475000000000001</v>
      </c>
    </row>
    <row r="5926" spans="1:6" hidden="1" x14ac:dyDescent="0.3">
      <c r="A5926" s="1" t="s">
        <v>5</v>
      </c>
      <c r="B5926" s="1" t="s">
        <v>17</v>
      </c>
      <c r="C5926">
        <v>200</v>
      </c>
      <c r="D5926">
        <v>941871564568400</v>
      </c>
      <c r="E5926">
        <v>941871566813900</v>
      </c>
      <c r="F5926">
        <f>(tester_performance_other[[#This Row],[post-handle-timestamp]]-tester_performance_other[[#This Row],[pre-handle-timestamp]])/1000000</f>
        <v>2.2454999999999998</v>
      </c>
    </row>
    <row r="5927" spans="1:6" hidden="1" x14ac:dyDescent="0.3">
      <c r="A5927" s="1" t="s">
        <v>5</v>
      </c>
      <c r="B5927" s="1" t="s">
        <v>9</v>
      </c>
      <c r="C5927">
        <v>200</v>
      </c>
      <c r="D5927">
        <v>941871569345700</v>
      </c>
      <c r="E5927">
        <v>941871571363800</v>
      </c>
      <c r="F5927">
        <f>(tester_performance_other[[#This Row],[post-handle-timestamp]]-tester_performance_other[[#This Row],[pre-handle-timestamp]])/1000000</f>
        <v>2.0181</v>
      </c>
    </row>
    <row r="5928" spans="1:6" hidden="1" x14ac:dyDescent="0.3">
      <c r="A5928" s="1" t="s">
        <v>5</v>
      </c>
      <c r="B5928" s="1" t="s">
        <v>18</v>
      </c>
      <c r="C5928">
        <v>200</v>
      </c>
      <c r="D5928">
        <v>941871574904100</v>
      </c>
      <c r="E5928">
        <v>941871577077200</v>
      </c>
      <c r="F5928">
        <f>(tester_performance_other[[#This Row],[post-handle-timestamp]]-tester_performance_other[[#This Row],[pre-handle-timestamp]])/1000000</f>
        <v>2.1730999999999998</v>
      </c>
    </row>
    <row r="5929" spans="1:6" hidden="1" x14ac:dyDescent="0.3">
      <c r="A5929" s="1" t="s">
        <v>5</v>
      </c>
      <c r="B5929" s="1" t="s">
        <v>12</v>
      </c>
      <c r="C5929">
        <v>200</v>
      </c>
      <c r="D5929">
        <v>941871580084200</v>
      </c>
      <c r="E5929">
        <v>941871582280500</v>
      </c>
      <c r="F5929">
        <f>(tester_performance_other[[#This Row],[post-handle-timestamp]]-tester_performance_other[[#This Row],[pre-handle-timestamp]])/1000000</f>
        <v>2.1962999999999999</v>
      </c>
    </row>
    <row r="5930" spans="1:6" hidden="1" x14ac:dyDescent="0.3">
      <c r="A5930" s="1" t="s">
        <v>5</v>
      </c>
      <c r="B5930" s="1" t="s">
        <v>13</v>
      </c>
      <c r="C5930">
        <v>200</v>
      </c>
      <c r="D5930">
        <v>941871585494600</v>
      </c>
      <c r="E5930">
        <v>941871587599800</v>
      </c>
      <c r="F5930">
        <f>(tester_performance_other[[#This Row],[post-handle-timestamp]]-tester_performance_other[[#This Row],[pre-handle-timestamp]])/1000000</f>
        <v>2.1052</v>
      </c>
    </row>
    <row r="5931" spans="1:6" hidden="1" x14ac:dyDescent="0.3">
      <c r="A5931" s="1" t="s">
        <v>5</v>
      </c>
      <c r="B5931" s="1" t="s">
        <v>21</v>
      </c>
      <c r="C5931">
        <v>200</v>
      </c>
      <c r="D5931">
        <v>941871590180300</v>
      </c>
      <c r="E5931">
        <v>941871592388300</v>
      </c>
      <c r="F5931">
        <f>(tester_performance_other[[#This Row],[post-handle-timestamp]]-tester_performance_other[[#This Row],[pre-handle-timestamp]])/1000000</f>
        <v>2.2080000000000002</v>
      </c>
    </row>
    <row r="5932" spans="1:6" hidden="1" x14ac:dyDescent="0.3">
      <c r="A5932" s="1" t="s">
        <v>5</v>
      </c>
      <c r="B5932" s="1" t="s">
        <v>20</v>
      </c>
      <c r="C5932">
        <v>200</v>
      </c>
      <c r="D5932">
        <v>941871600958500</v>
      </c>
      <c r="E5932">
        <v>941871603051400</v>
      </c>
      <c r="F5932">
        <f>(tester_performance_other[[#This Row],[post-handle-timestamp]]-tester_performance_other[[#This Row],[pre-handle-timestamp]])/1000000</f>
        <v>2.0929000000000002</v>
      </c>
    </row>
    <row r="5933" spans="1:6" x14ac:dyDescent="0.3">
      <c r="A5933" s="1" t="s">
        <v>5</v>
      </c>
      <c r="B5933" s="1" t="s">
        <v>31</v>
      </c>
      <c r="C5933">
        <v>200</v>
      </c>
      <c r="D5933">
        <v>941871606886100</v>
      </c>
      <c r="E5933">
        <v>941871617033800</v>
      </c>
      <c r="F5933">
        <f>(tester_performance_other[[#This Row],[post-handle-timestamp]]-tester_performance_other[[#This Row],[pre-handle-timestamp]])/1000000</f>
        <v>10.1477</v>
      </c>
    </row>
    <row r="5934" spans="1:6" hidden="1" x14ac:dyDescent="0.3">
      <c r="A5934" s="1" t="s">
        <v>5</v>
      </c>
      <c r="B5934" s="1" t="s">
        <v>8</v>
      </c>
      <c r="C5934">
        <v>200</v>
      </c>
      <c r="D5934">
        <v>941872092532400</v>
      </c>
      <c r="E5934">
        <v>941872094547300</v>
      </c>
      <c r="F5934">
        <f>(tester_performance_other[[#This Row],[post-handle-timestamp]]-tester_performance_other[[#This Row],[pre-handle-timestamp]])/1000000</f>
        <v>2.0148999999999999</v>
      </c>
    </row>
    <row r="5935" spans="1:6" hidden="1" x14ac:dyDescent="0.3">
      <c r="A5935" s="1" t="s">
        <v>5</v>
      </c>
      <c r="B5935" s="1" t="s">
        <v>11</v>
      </c>
      <c r="C5935">
        <v>200</v>
      </c>
      <c r="D5935">
        <v>941872097157800</v>
      </c>
      <c r="E5935">
        <v>941872099220700</v>
      </c>
      <c r="F5935">
        <f>(tester_performance_other[[#This Row],[post-handle-timestamp]]-tester_performance_other[[#This Row],[pre-handle-timestamp]])/1000000</f>
        <v>2.0629</v>
      </c>
    </row>
    <row r="5936" spans="1:6" hidden="1" x14ac:dyDescent="0.3">
      <c r="A5936" s="1" t="s">
        <v>5</v>
      </c>
      <c r="B5936" s="1" t="s">
        <v>14</v>
      </c>
      <c r="C5936">
        <v>200</v>
      </c>
      <c r="D5936">
        <v>941872102249400</v>
      </c>
      <c r="E5936">
        <v>941872104182000</v>
      </c>
      <c r="F5936">
        <f>(tester_performance_other[[#This Row],[post-handle-timestamp]]-tester_performance_other[[#This Row],[pre-handle-timestamp]])/1000000</f>
        <v>1.9326000000000001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941872106473500</v>
      </c>
      <c r="E5937">
        <v>941872108413800</v>
      </c>
      <c r="F5937">
        <f>(tester_performance_other[[#This Row],[post-handle-timestamp]]-tester_performance_other[[#This Row],[pre-handle-timestamp]])/1000000</f>
        <v>1.9402999999999999</v>
      </c>
    </row>
    <row r="5938" spans="1:6" hidden="1" x14ac:dyDescent="0.3">
      <c r="A5938" s="1" t="s">
        <v>5</v>
      </c>
      <c r="B5938" s="1" t="s">
        <v>15</v>
      </c>
      <c r="C5938">
        <v>200</v>
      </c>
      <c r="D5938">
        <v>941872111242800</v>
      </c>
      <c r="E5938">
        <v>941872113395300</v>
      </c>
      <c r="F5938">
        <f>(tester_performance_other[[#This Row],[post-handle-timestamp]]-tester_performance_other[[#This Row],[pre-handle-timestamp]])/1000000</f>
        <v>2.1524999999999999</v>
      </c>
    </row>
    <row r="5939" spans="1:6" hidden="1" x14ac:dyDescent="0.3">
      <c r="A5939" s="1" t="s">
        <v>5</v>
      </c>
      <c r="B5939" s="1" t="s">
        <v>13</v>
      </c>
      <c r="C5939">
        <v>200</v>
      </c>
      <c r="D5939">
        <v>941872116019300</v>
      </c>
      <c r="E5939">
        <v>941872117827500</v>
      </c>
      <c r="F5939">
        <f>(tester_performance_other[[#This Row],[post-handle-timestamp]]-tester_performance_other[[#This Row],[pre-handle-timestamp]])/1000000</f>
        <v>1.8082</v>
      </c>
    </row>
    <row r="5940" spans="1:6" hidden="1" x14ac:dyDescent="0.3">
      <c r="A5940" s="1" t="s">
        <v>5</v>
      </c>
      <c r="B5940" s="1" t="s">
        <v>16</v>
      </c>
      <c r="C5940">
        <v>200</v>
      </c>
      <c r="D5940">
        <v>941872120058000</v>
      </c>
      <c r="E5940">
        <v>941872121994700</v>
      </c>
      <c r="F5940">
        <f>(tester_performance_other[[#This Row],[post-handle-timestamp]]-tester_performance_other[[#This Row],[pre-handle-timestamp]])/1000000</f>
        <v>1.9367000000000001</v>
      </c>
    </row>
    <row r="5941" spans="1:6" hidden="1" x14ac:dyDescent="0.3">
      <c r="A5941" s="1" t="s">
        <v>5</v>
      </c>
      <c r="B5941" s="1" t="s">
        <v>17</v>
      </c>
      <c r="C5941">
        <v>200</v>
      </c>
      <c r="D5941">
        <v>941872124261600</v>
      </c>
      <c r="E5941">
        <v>941872126221600</v>
      </c>
      <c r="F5941">
        <f>(tester_performance_other[[#This Row],[post-handle-timestamp]]-tester_performance_other[[#This Row],[pre-handle-timestamp]])/1000000</f>
        <v>1.96</v>
      </c>
    </row>
    <row r="5942" spans="1:6" hidden="1" x14ac:dyDescent="0.3">
      <c r="A5942" s="1" t="s">
        <v>5</v>
      </c>
      <c r="B5942" s="1" t="s">
        <v>9</v>
      </c>
      <c r="C5942">
        <v>200</v>
      </c>
      <c r="D5942">
        <v>941872128860400</v>
      </c>
      <c r="E5942">
        <v>941872131020100</v>
      </c>
      <c r="F5942">
        <f>(tester_performance_other[[#This Row],[post-handle-timestamp]]-tester_performance_other[[#This Row],[pre-handle-timestamp]])/1000000</f>
        <v>2.1597</v>
      </c>
    </row>
    <row r="5943" spans="1:6" hidden="1" x14ac:dyDescent="0.3">
      <c r="A5943" s="1" t="s">
        <v>5</v>
      </c>
      <c r="B5943" s="1" t="s">
        <v>10</v>
      </c>
      <c r="C5943">
        <v>200</v>
      </c>
      <c r="D5943">
        <v>941872136050300</v>
      </c>
      <c r="E5943">
        <v>941872138004600</v>
      </c>
      <c r="F5943">
        <f>(tester_performance_other[[#This Row],[post-handle-timestamp]]-tester_performance_other[[#This Row],[pre-handle-timestamp]])/1000000</f>
        <v>1.9542999999999999</v>
      </c>
    </row>
    <row r="5944" spans="1:6" hidden="1" x14ac:dyDescent="0.3">
      <c r="A5944" s="1" t="s">
        <v>5</v>
      </c>
      <c r="B5944" s="1" t="s">
        <v>12</v>
      </c>
      <c r="C5944">
        <v>200</v>
      </c>
      <c r="D5944">
        <v>941872140301200</v>
      </c>
      <c r="E5944">
        <v>941872142276800</v>
      </c>
      <c r="F5944">
        <f>(tester_performance_other[[#This Row],[post-handle-timestamp]]-tester_performance_other[[#This Row],[pre-handle-timestamp]])/1000000</f>
        <v>1.9756</v>
      </c>
    </row>
    <row r="5945" spans="1:6" hidden="1" x14ac:dyDescent="0.3">
      <c r="A5945" s="1" t="s">
        <v>5</v>
      </c>
      <c r="B5945" s="1" t="s">
        <v>19</v>
      </c>
      <c r="C5945">
        <v>200</v>
      </c>
      <c r="D5945">
        <v>941872145271700</v>
      </c>
      <c r="E5945">
        <v>941872147084900</v>
      </c>
      <c r="F5945">
        <f>(tester_performance_other[[#This Row],[post-handle-timestamp]]-tester_performance_other[[#This Row],[pre-handle-timestamp]])/1000000</f>
        <v>1.8131999999999999</v>
      </c>
    </row>
    <row r="5946" spans="1:6" hidden="1" x14ac:dyDescent="0.3">
      <c r="A5946" s="1" t="s">
        <v>5</v>
      </c>
      <c r="B5946" s="1" t="s">
        <v>21</v>
      </c>
      <c r="C5946">
        <v>200</v>
      </c>
      <c r="D5946">
        <v>941872149353700</v>
      </c>
      <c r="E5946">
        <v>941872151283700</v>
      </c>
      <c r="F5946">
        <f>(tester_performance_other[[#This Row],[post-handle-timestamp]]-tester_performance_other[[#This Row],[pre-handle-timestamp]])/1000000</f>
        <v>1.93</v>
      </c>
    </row>
    <row r="5947" spans="1:6" hidden="1" x14ac:dyDescent="0.3">
      <c r="A5947" s="1" t="s">
        <v>5</v>
      </c>
      <c r="B5947" s="1" t="s">
        <v>20</v>
      </c>
      <c r="C5947">
        <v>200</v>
      </c>
      <c r="D5947">
        <v>941872161031600</v>
      </c>
      <c r="E5947">
        <v>941872163176200</v>
      </c>
      <c r="F5947">
        <f>(tester_performance_other[[#This Row],[post-handle-timestamp]]-tester_performance_other[[#This Row],[pre-handle-timestamp]])/1000000</f>
        <v>2.1446000000000001</v>
      </c>
    </row>
    <row r="5948" spans="1:6" hidden="1" x14ac:dyDescent="0.3">
      <c r="A5948" s="1" t="s">
        <v>5</v>
      </c>
      <c r="B5948" s="1" t="s">
        <v>28</v>
      </c>
      <c r="C5948">
        <v>200</v>
      </c>
      <c r="D5948">
        <v>941872167964000</v>
      </c>
      <c r="E5948">
        <v>941872170127400</v>
      </c>
      <c r="F5948">
        <f>(tester_performance_other[[#This Row],[post-handle-timestamp]]-tester_performance_other[[#This Row],[pre-handle-timestamp]])/1000000</f>
        <v>2.1634000000000002</v>
      </c>
    </row>
    <row r="5949" spans="1:6" x14ac:dyDescent="0.3">
      <c r="A5949" s="1" t="s">
        <v>5</v>
      </c>
      <c r="B5949" s="1" t="s">
        <v>42</v>
      </c>
      <c r="C5949">
        <v>200</v>
      </c>
      <c r="D5949">
        <v>941872174130200</v>
      </c>
      <c r="E5949">
        <v>941872187569200</v>
      </c>
      <c r="F5949">
        <f>(tester_performance_other[[#This Row],[post-handle-timestamp]]-tester_performance_other[[#This Row],[pre-handle-timestamp]])/1000000</f>
        <v>13.439</v>
      </c>
    </row>
    <row r="5950" spans="1:6" hidden="1" x14ac:dyDescent="0.3">
      <c r="A5950" s="1" t="s">
        <v>5</v>
      </c>
      <c r="B5950" s="1" t="s">
        <v>8</v>
      </c>
      <c r="C5950">
        <v>200</v>
      </c>
      <c r="D5950">
        <v>941872451831000</v>
      </c>
      <c r="E5950">
        <v>941872454149200</v>
      </c>
      <c r="F5950">
        <f>(tester_performance_other[[#This Row],[post-handle-timestamp]]-tester_performance_other[[#This Row],[pre-handle-timestamp]])/1000000</f>
        <v>2.3182</v>
      </c>
    </row>
    <row r="5951" spans="1:6" hidden="1" x14ac:dyDescent="0.3">
      <c r="A5951" s="1" t="s">
        <v>5</v>
      </c>
      <c r="B5951" s="1" t="s">
        <v>9</v>
      </c>
      <c r="C5951">
        <v>200</v>
      </c>
      <c r="D5951">
        <v>941872456870600</v>
      </c>
      <c r="E5951">
        <v>941872459157200</v>
      </c>
      <c r="F5951">
        <f>(tester_performance_other[[#This Row],[post-handle-timestamp]]-tester_performance_other[[#This Row],[pre-handle-timestamp]])/1000000</f>
        <v>2.2866</v>
      </c>
    </row>
    <row r="5952" spans="1:6" hidden="1" x14ac:dyDescent="0.3">
      <c r="A5952" s="1" t="s">
        <v>5</v>
      </c>
      <c r="B5952" s="1" t="s">
        <v>11</v>
      </c>
      <c r="C5952">
        <v>200</v>
      </c>
      <c r="D5952">
        <v>941872462756700</v>
      </c>
      <c r="E5952">
        <v>941872464986100</v>
      </c>
      <c r="F5952">
        <f>(tester_performance_other[[#This Row],[post-handle-timestamp]]-tester_performance_other[[#This Row],[pre-handle-timestamp]])/1000000</f>
        <v>2.2294</v>
      </c>
    </row>
    <row r="5953" spans="1:6" hidden="1" x14ac:dyDescent="0.3">
      <c r="A5953" s="1" t="s">
        <v>5</v>
      </c>
      <c r="B5953" s="1" t="s">
        <v>14</v>
      </c>
      <c r="C5953">
        <v>200</v>
      </c>
      <c r="D5953">
        <v>941872468438300</v>
      </c>
      <c r="E5953">
        <v>941872470664700</v>
      </c>
      <c r="F5953">
        <f>(tester_performance_other[[#This Row],[post-handle-timestamp]]-tester_performance_other[[#This Row],[pre-handle-timestamp]])/1000000</f>
        <v>2.2263999999999999</v>
      </c>
    </row>
    <row r="5954" spans="1:6" hidden="1" x14ac:dyDescent="0.3">
      <c r="A5954" s="1" t="s">
        <v>5</v>
      </c>
      <c r="B5954" s="1" t="s">
        <v>15</v>
      </c>
      <c r="C5954">
        <v>200</v>
      </c>
      <c r="D5954">
        <v>941872473519900</v>
      </c>
      <c r="E5954">
        <v>941872475739300</v>
      </c>
      <c r="F5954">
        <f>(tester_performance_other[[#This Row],[post-handle-timestamp]]-tester_performance_other[[#This Row],[pre-handle-timestamp]])/1000000</f>
        <v>2.2193999999999998</v>
      </c>
    </row>
    <row r="5955" spans="1:6" hidden="1" x14ac:dyDescent="0.3">
      <c r="A5955" s="1" t="s">
        <v>5</v>
      </c>
      <c r="B5955" s="1" t="s">
        <v>16</v>
      </c>
      <c r="C5955">
        <v>200</v>
      </c>
      <c r="D5955">
        <v>941872478593400</v>
      </c>
      <c r="E5955">
        <v>941872480693400</v>
      </c>
      <c r="F5955">
        <f>(tester_performance_other[[#This Row],[post-handle-timestamp]]-tester_performance_other[[#This Row],[pre-handle-timestamp]])/1000000</f>
        <v>2.1</v>
      </c>
    </row>
    <row r="5956" spans="1:6" hidden="1" x14ac:dyDescent="0.3">
      <c r="A5956" s="1" t="s">
        <v>5</v>
      </c>
      <c r="B5956" s="1" t="s">
        <v>17</v>
      </c>
      <c r="C5956">
        <v>200</v>
      </c>
      <c r="D5956">
        <v>941872483351400</v>
      </c>
      <c r="E5956">
        <v>941872485462800</v>
      </c>
      <c r="F5956">
        <f>(tester_performance_other[[#This Row],[post-handle-timestamp]]-tester_performance_other[[#This Row],[pre-handle-timestamp]])/1000000</f>
        <v>2.1114000000000002</v>
      </c>
    </row>
    <row r="5957" spans="1:6" hidden="1" x14ac:dyDescent="0.3">
      <c r="A5957" s="1" t="s">
        <v>5</v>
      </c>
      <c r="B5957" s="1" t="s">
        <v>10</v>
      </c>
      <c r="C5957">
        <v>200</v>
      </c>
      <c r="D5957">
        <v>941872487879700</v>
      </c>
      <c r="E5957">
        <v>941872489695500</v>
      </c>
      <c r="F5957">
        <f>(tester_performance_other[[#This Row],[post-handle-timestamp]]-tester_performance_other[[#This Row],[pre-handle-timestamp]])/1000000</f>
        <v>1.8158000000000001</v>
      </c>
    </row>
    <row r="5958" spans="1:6" hidden="1" x14ac:dyDescent="0.3">
      <c r="A5958" s="1" t="s">
        <v>5</v>
      </c>
      <c r="B5958" s="1" t="s">
        <v>18</v>
      </c>
      <c r="C5958">
        <v>200</v>
      </c>
      <c r="D5958">
        <v>941872491879200</v>
      </c>
      <c r="E5958">
        <v>941872493780600</v>
      </c>
      <c r="F5958">
        <f>(tester_performance_other[[#This Row],[post-handle-timestamp]]-tester_performance_other[[#This Row],[pre-handle-timestamp]])/1000000</f>
        <v>1.9014</v>
      </c>
    </row>
    <row r="5959" spans="1:6" hidden="1" x14ac:dyDescent="0.3">
      <c r="A5959" s="1" t="s">
        <v>5</v>
      </c>
      <c r="B5959" s="1" t="s">
        <v>12</v>
      </c>
      <c r="C5959">
        <v>200</v>
      </c>
      <c r="D5959">
        <v>941872496450900</v>
      </c>
      <c r="E5959">
        <v>941872498431500</v>
      </c>
      <c r="F5959">
        <f>(tester_performance_other[[#This Row],[post-handle-timestamp]]-tester_performance_other[[#This Row],[pre-handle-timestamp]])/1000000</f>
        <v>1.9805999999999999</v>
      </c>
    </row>
    <row r="5960" spans="1:6" hidden="1" x14ac:dyDescent="0.3">
      <c r="A5960" s="1" t="s">
        <v>5</v>
      </c>
      <c r="B5960" s="1" t="s">
        <v>13</v>
      </c>
      <c r="C5960">
        <v>200</v>
      </c>
      <c r="D5960">
        <v>941872501357600</v>
      </c>
      <c r="E5960">
        <v>941872503200400</v>
      </c>
      <c r="F5960">
        <f>(tester_performance_other[[#This Row],[post-handle-timestamp]]-tester_performance_other[[#This Row],[pre-handle-timestamp]])/1000000</f>
        <v>1.8428</v>
      </c>
    </row>
    <row r="5961" spans="1:6" hidden="1" x14ac:dyDescent="0.3">
      <c r="A5961" s="1" t="s">
        <v>5</v>
      </c>
      <c r="B5961" s="1" t="s">
        <v>19</v>
      </c>
      <c r="C5961">
        <v>200</v>
      </c>
      <c r="D5961">
        <v>941872505535100</v>
      </c>
      <c r="E5961">
        <v>941872507903800</v>
      </c>
      <c r="F5961">
        <f>(tester_performance_other[[#This Row],[post-handle-timestamp]]-tester_performance_other[[#This Row],[pre-handle-timestamp]])/1000000</f>
        <v>2.3687</v>
      </c>
    </row>
    <row r="5962" spans="1:6" hidden="1" x14ac:dyDescent="0.3">
      <c r="A5962" s="1" t="s">
        <v>5</v>
      </c>
      <c r="B5962" s="1" t="s">
        <v>21</v>
      </c>
      <c r="C5962">
        <v>200</v>
      </c>
      <c r="D5962">
        <v>941872510476700</v>
      </c>
      <c r="E5962">
        <v>941872512383400</v>
      </c>
      <c r="F5962">
        <f>(tester_performance_other[[#This Row],[post-handle-timestamp]]-tester_performance_other[[#This Row],[pre-handle-timestamp]])/1000000</f>
        <v>1.9067000000000001</v>
      </c>
    </row>
    <row r="5963" spans="1:6" hidden="1" x14ac:dyDescent="0.3">
      <c r="A5963" s="1" t="s">
        <v>5</v>
      </c>
      <c r="B5963" s="1" t="s">
        <v>20</v>
      </c>
      <c r="C5963">
        <v>200</v>
      </c>
      <c r="D5963">
        <v>941872521285100</v>
      </c>
      <c r="E5963">
        <v>941872523123000</v>
      </c>
      <c r="F5963">
        <f>(tester_performance_other[[#This Row],[post-handle-timestamp]]-tester_performance_other[[#This Row],[pre-handle-timestamp]])/1000000</f>
        <v>1.8379000000000001</v>
      </c>
    </row>
    <row r="5964" spans="1:6" x14ac:dyDescent="0.3">
      <c r="A5964" s="1" t="s">
        <v>26</v>
      </c>
      <c r="B5964" s="1" t="s">
        <v>42</v>
      </c>
      <c r="C5964">
        <v>200</v>
      </c>
      <c r="D5964">
        <v>941872527000200</v>
      </c>
      <c r="E5964">
        <v>941872580905400</v>
      </c>
      <c r="F5964">
        <f>(tester_performance_other[[#This Row],[post-handle-timestamp]]-tester_performance_other[[#This Row],[pre-handle-timestamp]])/1000000</f>
        <v>53.905200000000001</v>
      </c>
    </row>
    <row r="5965" spans="1:6" hidden="1" x14ac:dyDescent="0.3">
      <c r="A5965" s="1" t="s">
        <v>5</v>
      </c>
      <c r="B5965" s="1" t="s">
        <v>8</v>
      </c>
      <c r="C5965">
        <v>200</v>
      </c>
      <c r="D5965">
        <v>941872887825000</v>
      </c>
      <c r="E5965">
        <v>941872890365000</v>
      </c>
      <c r="F5965">
        <f>(tester_performance_other[[#This Row],[post-handle-timestamp]]-tester_performance_other[[#This Row],[pre-handle-timestamp]])/1000000</f>
        <v>2.54</v>
      </c>
    </row>
    <row r="5966" spans="1:6" hidden="1" x14ac:dyDescent="0.3">
      <c r="A5966" s="1" t="s">
        <v>5</v>
      </c>
      <c r="B5966" s="1" t="s">
        <v>14</v>
      </c>
      <c r="C5966">
        <v>200</v>
      </c>
      <c r="D5966">
        <v>941872893415200</v>
      </c>
      <c r="E5966">
        <v>941872895889000</v>
      </c>
      <c r="F5966">
        <f>(tester_performance_other[[#This Row],[post-handle-timestamp]]-tester_performance_other[[#This Row],[pre-handle-timestamp]])/1000000</f>
        <v>2.4738000000000002</v>
      </c>
    </row>
    <row r="5967" spans="1:6" hidden="1" x14ac:dyDescent="0.3">
      <c r="A5967" s="1" t="s">
        <v>5</v>
      </c>
      <c r="B5967" s="1" t="s">
        <v>11</v>
      </c>
      <c r="C5967">
        <v>200</v>
      </c>
      <c r="D5967">
        <v>941872898529200</v>
      </c>
      <c r="E5967">
        <v>941872901083800</v>
      </c>
      <c r="F5967">
        <f>(tester_performance_other[[#This Row],[post-handle-timestamp]]-tester_performance_other[[#This Row],[pre-handle-timestamp]])/1000000</f>
        <v>2.5546000000000002</v>
      </c>
    </row>
    <row r="5968" spans="1:6" hidden="1" x14ac:dyDescent="0.3">
      <c r="A5968" s="1" t="s">
        <v>5</v>
      </c>
      <c r="B5968" s="1" t="s">
        <v>18</v>
      </c>
      <c r="C5968">
        <v>200</v>
      </c>
      <c r="D5968">
        <v>941872904533200</v>
      </c>
      <c r="E5968">
        <v>941872906540300</v>
      </c>
      <c r="F5968">
        <f>(tester_performance_other[[#This Row],[post-handle-timestamp]]-tester_performance_other[[#This Row],[pre-handle-timestamp]])/1000000</f>
        <v>2.0070999999999999</v>
      </c>
    </row>
    <row r="5969" spans="1:6" hidden="1" x14ac:dyDescent="0.3">
      <c r="A5969" s="1" t="s">
        <v>5</v>
      </c>
      <c r="B5969" s="1" t="s">
        <v>15</v>
      </c>
      <c r="C5969">
        <v>200</v>
      </c>
      <c r="D5969">
        <v>941872909331300</v>
      </c>
      <c r="E5969">
        <v>941872911368200</v>
      </c>
      <c r="F5969">
        <f>(tester_performance_other[[#This Row],[post-handle-timestamp]]-tester_performance_other[[#This Row],[pre-handle-timestamp]])/1000000</f>
        <v>2.0369000000000002</v>
      </c>
    </row>
    <row r="5970" spans="1:6" hidden="1" x14ac:dyDescent="0.3">
      <c r="A5970" s="1" t="s">
        <v>5</v>
      </c>
      <c r="B5970" s="1" t="s">
        <v>16</v>
      </c>
      <c r="C5970">
        <v>200</v>
      </c>
      <c r="D5970">
        <v>941872914713400</v>
      </c>
      <c r="E5970">
        <v>941872916646500</v>
      </c>
      <c r="F5970">
        <f>(tester_performance_other[[#This Row],[post-handle-timestamp]]-tester_performance_other[[#This Row],[pre-handle-timestamp]])/1000000</f>
        <v>1.9331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941872919096700</v>
      </c>
      <c r="E5971">
        <v>941872921052700</v>
      </c>
      <c r="F5971">
        <f>(tester_performance_other[[#This Row],[post-handle-timestamp]]-tester_performance_other[[#This Row],[pre-handle-timestamp]])/1000000</f>
        <v>1.956</v>
      </c>
    </row>
    <row r="5972" spans="1:6" hidden="1" x14ac:dyDescent="0.3">
      <c r="A5972" s="1" t="s">
        <v>5</v>
      </c>
      <c r="B5972" s="1" t="s">
        <v>9</v>
      </c>
      <c r="C5972">
        <v>200</v>
      </c>
      <c r="D5972">
        <v>941872923504400</v>
      </c>
      <c r="E5972">
        <v>941872925565200</v>
      </c>
      <c r="F5972">
        <f>(tester_performance_other[[#This Row],[post-handle-timestamp]]-tester_performance_other[[#This Row],[pre-handle-timestamp]])/1000000</f>
        <v>2.0608</v>
      </c>
    </row>
    <row r="5973" spans="1:6" hidden="1" x14ac:dyDescent="0.3">
      <c r="A5973" s="1" t="s">
        <v>5</v>
      </c>
      <c r="B5973" s="1" t="s">
        <v>10</v>
      </c>
      <c r="C5973">
        <v>200</v>
      </c>
      <c r="D5973">
        <v>941872933198900</v>
      </c>
      <c r="E5973">
        <v>941872936562600</v>
      </c>
      <c r="F5973">
        <f>(tester_performance_other[[#This Row],[post-handle-timestamp]]-tester_performance_other[[#This Row],[pre-handle-timestamp]])/1000000</f>
        <v>3.3637000000000001</v>
      </c>
    </row>
    <row r="5974" spans="1:6" hidden="1" x14ac:dyDescent="0.3">
      <c r="A5974" s="1" t="s">
        <v>5</v>
      </c>
      <c r="B5974" s="1" t="s">
        <v>12</v>
      </c>
      <c r="C5974">
        <v>200</v>
      </c>
      <c r="D5974">
        <v>941872940209400</v>
      </c>
      <c r="E5974">
        <v>941872942696700</v>
      </c>
      <c r="F5974">
        <f>(tester_performance_other[[#This Row],[post-handle-timestamp]]-tester_performance_other[[#This Row],[pre-handle-timestamp]])/1000000</f>
        <v>2.4872999999999998</v>
      </c>
    </row>
    <row r="5975" spans="1:6" hidden="1" x14ac:dyDescent="0.3">
      <c r="A5975" s="1" t="s">
        <v>5</v>
      </c>
      <c r="B5975" s="1" t="s">
        <v>13</v>
      </c>
      <c r="C5975">
        <v>200</v>
      </c>
      <c r="D5975">
        <v>941872946661200</v>
      </c>
      <c r="E5975">
        <v>941872949021900</v>
      </c>
      <c r="F5975">
        <f>(tester_performance_other[[#This Row],[post-handle-timestamp]]-tester_performance_other[[#This Row],[pre-handle-timestamp]])/1000000</f>
        <v>2.3607</v>
      </c>
    </row>
    <row r="5976" spans="1:6" hidden="1" x14ac:dyDescent="0.3">
      <c r="A5976" s="1" t="s">
        <v>5</v>
      </c>
      <c r="B5976" s="1" t="s">
        <v>19</v>
      </c>
      <c r="C5976">
        <v>200</v>
      </c>
      <c r="D5976">
        <v>941872951979900</v>
      </c>
      <c r="E5976">
        <v>941872954434800</v>
      </c>
      <c r="F5976">
        <f>(tester_performance_other[[#This Row],[post-handle-timestamp]]-tester_performance_other[[#This Row],[pre-handle-timestamp]])/1000000</f>
        <v>2.4548999999999999</v>
      </c>
    </row>
    <row r="5977" spans="1:6" hidden="1" x14ac:dyDescent="0.3">
      <c r="A5977" s="1" t="s">
        <v>5</v>
      </c>
      <c r="B5977" s="1" t="s">
        <v>21</v>
      </c>
      <c r="C5977">
        <v>200</v>
      </c>
      <c r="D5977">
        <v>941872957599300</v>
      </c>
      <c r="E5977">
        <v>941872960162100</v>
      </c>
      <c r="F5977">
        <f>(tester_performance_other[[#This Row],[post-handle-timestamp]]-tester_performance_other[[#This Row],[pre-handle-timestamp]])/1000000</f>
        <v>2.5628000000000002</v>
      </c>
    </row>
    <row r="5978" spans="1:6" hidden="1" x14ac:dyDescent="0.3">
      <c r="A5978" s="1" t="s">
        <v>5</v>
      </c>
      <c r="B5978" s="1" t="s">
        <v>20</v>
      </c>
      <c r="C5978">
        <v>200</v>
      </c>
      <c r="D5978">
        <v>941872970696700</v>
      </c>
      <c r="E5978">
        <v>941872973206300</v>
      </c>
      <c r="F5978">
        <f>(tester_performance_other[[#This Row],[post-handle-timestamp]]-tester_performance_other[[#This Row],[pre-handle-timestamp]])/1000000</f>
        <v>2.5095999999999998</v>
      </c>
    </row>
    <row r="5979" spans="1:6" x14ac:dyDescent="0.3">
      <c r="A5979" s="1" t="s">
        <v>26</v>
      </c>
      <c r="B5979" s="1" t="s">
        <v>42</v>
      </c>
      <c r="C5979">
        <v>200</v>
      </c>
      <c r="D5979">
        <v>941872978979400</v>
      </c>
      <c r="E5979">
        <v>941873022705900</v>
      </c>
      <c r="F5979">
        <f>(tester_performance_other[[#This Row],[post-handle-timestamp]]-tester_performance_other[[#This Row],[pre-handle-timestamp]])/1000000</f>
        <v>43.726500000000001</v>
      </c>
    </row>
    <row r="5980" spans="1:6" hidden="1" x14ac:dyDescent="0.3">
      <c r="A5980" s="1" t="s">
        <v>5</v>
      </c>
      <c r="B5980" s="1" t="s">
        <v>8</v>
      </c>
      <c r="C5980">
        <v>200</v>
      </c>
      <c r="D5980">
        <v>941873312013000</v>
      </c>
      <c r="E5980">
        <v>941873314180500</v>
      </c>
      <c r="F5980">
        <f>(tester_performance_other[[#This Row],[post-handle-timestamp]]-tester_performance_other[[#This Row],[pre-handle-timestamp]])/1000000</f>
        <v>2.1675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941873316592300</v>
      </c>
      <c r="E5981">
        <v>941873318530700</v>
      </c>
      <c r="F5981">
        <f>(tester_performance_other[[#This Row],[post-handle-timestamp]]-tester_performance_other[[#This Row],[pre-handle-timestamp]])/1000000</f>
        <v>1.9383999999999999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941873321537600</v>
      </c>
      <c r="E5982">
        <v>941873323906100</v>
      </c>
      <c r="F5982">
        <f>(tester_performance_other[[#This Row],[post-handle-timestamp]]-tester_performance_other[[#This Row],[pre-handle-timestamp]])/1000000</f>
        <v>2.3685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941873326450600</v>
      </c>
      <c r="E5983">
        <v>941873328342000</v>
      </c>
      <c r="F5983">
        <f>(tester_performance_other[[#This Row],[post-handle-timestamp]]-tester_performance_other[[#This Row],[pre-handle-timestamp]])/1000000</f>
        <v>1.8914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941873330916100</v>
      </c>
      <c r="E5984">
        <v>941873332759300</v>
      </c>
      <c r="F5984">
        <f>(tester_performance_other[[#This Row],[post-handle-timestamp]]-tester_performance_other[[#This Row],[pre-handle-timestamp]])/1000000</f>
        <v>1.8431999999999999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941873335005300</v>
      </c>
      <c r="E5985">
        <v>941873336898600</v>
      </c>
      <c r="F5985">
        <f>(tester_performance_other[[#This Row],[post-handle-timestamp]]-tester_performance_other[[#This Row],[pre-handle-timestamp]])/1000000</f>
        <v>1.8933</v>
      </c>
    </row>
    <row r="5986" spans="1:6" hidden="1" x14ac:dyDescent="0.3">
      <c r="A5986" s="1" t="s">
        <v>5</v>
      </c>
      <c r="B5986" s="1" t="s">
        <v>9</v>
      </c>
      <c r="C5986">
        <v>200</v>
      </c>
      <c r="D5986">
        <v>941873339284400</v>
      </c>
      <c r="E5986">
        <v>941873341345400</v>
      </c>
      <c r="F5986">
        <f>(tester_performance_other[[#This Row],[post-handle-timestamp]]-tester_performance_other[[#This Row],[pre-handle-timestamp]])/1000000</f>
        <v>2.0609999999999999</v>
      </c>
    </row>
    <row r="5987" spans="1:6" hidden="1" x14ac:dyDescent="0.3">
      <c r="A5987" s="1" t="s">
        <v>5</v>
      </c>
      <c r="B5987" s="1" t="s">
        <v>10</v>
      </c>
      <c r="C5987">
        <v>200</v>
      </c>
      <c r="D5987">
        <v>941873344604300</v>
      </c>
      <c r="E5987">
        <v>941873346498900</v>
      </c>
      <c r="F5987">
        <f>(tester_performance_other[[#This Row],[post-handle-timestamp]]-tester_performance_other[[#This Row],[pre-handle-timestamp]])/1000000</f>
        <v>1.8946000000000001</v>
      </c>
    </row>
    <row r="5988" spans="1:6" hidden="1" x14ac:dyDescent="0.3">
      <c r="A5988" s="1" t="s">
        <v>5</v>
      </c>
      <c r="B5988" s="1" t="s">
        <v>18</v>
      </c>
      <c r="C5988">
        <v>200</v>
      </c>
      <c r="D5988">
        <v>941873348899900</v>
      </c>
      <c r="E5988">
        <v>941873351474500</v>
      </c>
      <c r="F5988">
        <f>(tester_performance_other[[#This Row],[post-handle-timestamp]]-tester_performance_other[[#This Row],[pre-handle-timestamp]])/1000000</f>
        <v>2.5746000000000002</v>
      </c>
    </row>
    <row r="5989" spans="1:6" hidden="1" x14ac:dyDescent="0.3">
      <c r="A5989" s="1" t="s">
        <v>5</v>
      </c>
      <c r="B5989" s="1" t="s">
        <v>12</v>
      </c>
      <c r="C5989">
        <v>200</v>
      </c>
      <c r="D5989">
        <v>941873354590800</v>
      </c>
      <c r="E5989">
        <v>941873357605600</v>
      </c>
      <c r="F5989">
        <f>(tester_performance_other[[#This Row],[post-handle-timestamp]]-tester_performance_other[[#This Row],[pre-handle-timestamp]])/1000000</f>
        <v>3.0148000000000001</v>
      </c>
    </row>
    <row r="5990" spans="1:6" hidden="1" x14ac:dyDescent="0.3">
      <c r="A5990" s="1" t="s">
        <v>5</v>
      </c>
      <c r="B5990" s="1" t="s">
        <v>13</v>
      </c>
      <c r="C5990">
        <v>200</v>
      </c>
      <c r="D5990">
        <v>941873361843200</v>
      </c>
      <c r="E5990">
        <v>941873363716100</v>
      </c>
      <c r="F5990">
        <f>(tester_performance_other[[#This Row],[post-handle-timestamp]]-tester_performance_other[[#This Row],[pre-handle-timestamp]])/1000000</f>
        <v>1.8729</v>
      </c>
    </row>
    <row r="5991" spans="1:6" hidden="1" x14ac:dyDescent="0.3">
      <c r="A5991" s="1" t="s">
        <v>5</v>
      </c>
      <c r="B5991" s="1" t="s">
        <v>19</v>
      </c>
      <c r="C5991">
        <v>200</v>
      </c>
      <c r="D5991">
        <v>941873365881700</v>
      </c>
      <c r="E5991">
        <v>941873367676800</v>
      </c>
      <c r="F5991">
        <f>(tester_performance_other[[#This Row],[post-handle-timestamp]]-tester_performance_other[[#This Row],[pre-handle-timestamp]])/1000000</f>
        <v>1.7950999999999999</v>
      </c>
    </row>
    <row r="5992" spans="1:6" hidden="1" x14ac:dyDescent="0.3">
      <c r="A5992" s="1" t="s">
        <v>5</v>
      </c>
      <c r="B5992" s="1" t="s">
        <v>21</v>
      </c>
      <c r="C5992">
        <v>200</v>
      </c>
      <c r="D5992">
        <v>941873369905100</v>
      </c>
      <c r="E5992">
        <v>941873371970400</v>
      </c>
      <c r="F5992">
        <f>(tester_performance_other[[#This Row],[post-handle-timestamp]]-tester_performance_other[[#This Row],[pre-handle-timestamp]])/1000000</f>
        <v>2.0653000000000001</v>
      </c>
    </row>
    <row r="5993" spans="1:6" x14ac:dyDescent="0.3">
      <c r="A5993" s="1" t="s">
        <v>5</v>
      </c>
      <c r="B5993" s="1" t="s">
        <v>31</v>
      </c>
      <c r="C5993">
        <v>200</v>
      </c>
      <c r="D5993">
        <v>941873380678900</v>
      </c>
      <c r="E5993">
        <v>941873391090700</v>
      </c>
      <c r="F5993">
        <f>(tester_performance_other[[#This Row],[post-handle-timestamp]]-tester_performance_other[[#This Row],[pre-handle-timestamp]])/1000000</f>
        <v>10.411799999999999</v>
      </c>
    </row>
    <row r="5994" spans="1:6" hidden="1" x14ac:dyDescent="0.3">
      <c r="A5994" s="1" t="s">
        <v>5</v>
      </c>
      <c r="B5994" s="1" t="s">
        <v>8</v>
      </c>
      <c r="C5994">
        <v>200</v>
      </c>
      <c r="D5994">
        <v>941873636458800</v>
      </c>
      <c r="E5994">
        <v>941873639239700</v>
      </c>
      <c r="F5994">
        <f>(tester_performance_other[[#This Row],[post-handle-timestamp]]-tester_performance_other[[#This Row],[pre-handle-timestamp]])/1000000</f>
        <v>2.7808999999999999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941873642416800</v>
      </c>
      <c r="E5995">
        <v>941873645325700</v>
      </c>
      <c r="F5995">
        <f>(tester_performance_other[[#This Row],[post-handle-timestamp]]-tester_performance_other[[#This Row],[pre-handle-timestamp]])/1000000</f>
        <v>2.9089</v>
      </c>
    </row>
    <row r="5996" spans="1:6" hidden="1" x14ac:dyDescent="0.3">
      <c r="A5996" s="1" t="s">
        <v>5</v>
      </c>
      <c r="B5996" s="1" t="s">
        <v>10</v>
      </c>
      <c r="C5996">
        <v>200</v>
      </c>
      <c r="D5996">
        <v>941873649667500</v>
      </c>
      <c r="E5996">
        <v>941873652163700</v>
      </c>
      <c r="F5996">
        <f>(tester_performance_other[[#This Row],[post-handle-timestamp]]-tester_performance_other[[#This Row],[pre-handle-timestamp]])/1000000</f>
        <v>2.4962</v>
      </c>
    </row>
    <row r="5997" spans="1:6" hidden="1" x14ac:dyDescent="0.3">
      <c r="A5997" s="1" t="s">
        <v>5</v>
      </c>
      <c r="B5997" s="1" t="s">
        <v>11</v>
      </c>
      <c r="C5997">
        <v>200</v>
      </c>
      <c r="D5997">
        <v>941873655033900</v>
      </c>
      <c r="E5997">
        <v>941873657771300</v>
      </c>
      <c r="F5997">
        <f>(tester_performance_other[[#This Row],[post-handle-timestamp]]-tester_performance_other[[#This Row],[pre-handle-timestamp]])/1000000</f>
        <v>2.7374000000000001</v>
      </c>
    </row>
    <row r="5998" spans="1:6" hidden="1" x14ac:dyDescent="0.3">
      <c r="A5998" s="1" t="s">
        <v>5</v>
      </c>
      <c r="B5998" s="1" t="s">
        <v>12</v>
      </c>
      <c r="C5998">
        <v>200</v>
      </c>
      <c r="D5998">
        <v>941873661859200</v>
      </c>
      <c r="E5998">
        <v>941873664599700</v>
      </c>
      <c r="F5998">
        <f>(tester_performance_other[[#This Row],[post-handle-timestamp]]-tester_performance_other[[#This Row],[pre-handle-timestamp]])/1000000</f>
        <v>2.7404999999999999</v>
      </c>
    </row>
    <row r="5999" spans="1:6" hidden="1" x14ac:dyDescent="0.3">
      <c r="A5999" s="1" t="s">
        <v>5</v>
      </c>
      <c r="B5999" s="1" t="s">
        <v>13</v>
      </c>
      <c r="C5999">
        <v>200</v>
      </c>
      <c r="D5999">
        <v>941873668930600</v>
      </c>
      <c r="E5999">
        <v>941873671660300</v>
      </c>
      <c r="F5999">
        <f>(tester_performance_other[[#This Row],[post-handle-timestamp]]-tester_performance_other[[#This Row],[pre-handle-timestamp]])/1000000</f>
        <v>2.7296999999999998</v>
      </c>
    </row>
    <row r="6000" spans="1:6" hidden="1" x14ac:dyDescent="0.3">
      <c r="A6000" s="1" t="s">
        <v>5</v>
      </c>
      <c r="B6000" s="1" t="s">
        <v>14</v>
      </c>
      <c r="C6000">
        <v>200</v>
      </c>
      <c r="D6000">
        <v>941873674738800</v>
      </c>
      <c r="E6000">
        <v>941873677190100</v>
      </c>
      <c r="F6000">
        <f>(tester_performance_other[[#This Row],[post-handle-timestamp]]-tester_performance_other[[#This Row],[pre-handle-timestamp]])/1000000</f>
        <v>2.4512999999999998</v>
      </c>
    </row>
    <row r="6001" spans="1:6" hidden="1" x14ac:dyDescent="0.3">
      <c r="A6001" s="1" t="s">
        <v>5</v>
      </c>
      <c r="B6001" s="1" t="s">
        <v>15</v>
      </c>
      <c r="C6001">
        <v>200</v>
      </c>
      <c r="D6001">
        <v>941873680014000</v>
      </c>
      <c r="E6001">
        <v>941873682677100</v>
      </c>
      <c r="F6001">
        <f>(tester_performance_other[[#This Row],[post-handle-timestamp]]-tester_performance_other[[#This Row],[pre-handle-timestamp]])/1000000</f>
        <v>2.6631</v>
      </c>
    </row>
    <row r="6002" spans="1:6" hidden="1" x14ac:dyDescent="0.3">
      <c r="A6002" s="1" t="s">
        <v>5</v>
      </c>
      <c r="B6002" s="1" t="s">
        <v>16</v>
      </c>
      <c r="C6002">
        <v>200</v>
      </c>
      <c r="D6002">
        <v>941873686755600</v>
      </c>
      <c r="E6002">
        <v>941873689487700</v>
      </c>
      <c r="F6002">
        <f>(tester_performance_other[[#This Row],[post-handle-timestamp]]-tester_performance_other[[#This Row],[pre-handle-timestamp]])/1000000</f>
        <v>2.7321</v>
      </c>
    </row>
    <row r="6003" spans="1:6" hidden="1" x14ac:dyDescent="0.3">
      <c r="A6003" s="1" t="s">
        <v>5</v>
      </c>
      <c r="B6003" s="1" t="s">
        <v>17</v>
      </c>
      <c r="C6003">
        <v>200</v>
      </c>
      <c r="D6003">
        <v>941873692818400</v>
      </c>
      <c r="E6003">
        <v>941873695638500</v>
      </c>
      <c r="F6003">
        <f>(tester_performance_other[[#This Row],[post-handle-timestamp]]-tester_performance_other[[#This Row],[pre-handle-timestamp]])/1000000</f>
        <v>2.8201000000000001</v>
      </c>
    </row>
    <row r="6004" spans="1:6" hidden="1" x14ac:dyDescent="0.3">
      <c r="A6004" s="1" t="s">
        <v>5</v>
      </c>
      <c r="B6004" s="1" t="s">
        <v>18</v>
      </c>
      <c r="C6004">
        <v>200</v>
      </c>
      <c r="D6004">
        <v>941873698634900</v>
      </c>
      <c r="E6004">
        <v>941873700908500</v>
      </c>
      <c r="F6004">
        <f>(tester_performance_other[[#This Row],[post-handle-timestamp]]-tester_performance_other[[#This Row],[pre-handle-timestamp]])/1000000</f>
        <v>2.2736000000000001</v>
      </c>
    </row>
    <row r="6005" spans="1:6" hidden="1" x14ac:dyDescent="0.3">
      <c r="A6005" s="1" t="s">
        <v>5</v>
      </c>
      <c r="B6005" s="1" t="s">
        <v>19</v>
      </c>
      <c r="C6005">
        <v>200</v>
      </c>
      <c r="D6005">
        <v>941873704117800</v>
      </c>
      <c r="E6005">
        <v>941873706251100</v>
      </c>
      <c r="F6005">
        <f>(tester_performance_other[[#This Row],[post-handle-timestamp]]-tester_performance_other[[#This Row],[pre-handle-timestamp]])/1000000</f>
        <v>2.1333000000000002</v>
      </c>
    </row>
    <row r="6006" spans="1:6" hidden="1" x14ac:dyDescent="0.3">
      <c r="A6006" s="1" t="s">
        <v>5</v>
      </c>
      <c r="B6006" s="1" t="s">
        <v>21</v>
      </c>
      <c r="C6006">
        <v>200</v>
      </c>
      <c r="D6006">
        <v>941873709008600</v>
      </c>
      <c r="E6006">
        <v>941873711524800</v>
      </c>
      <c r="F6006">
        <f>(tester_performance_other[[#This Row],[post-handle-timestamp]]-tester_performance_other[[#This Row],[pre-handle-timestamp]])/1000000</f>
        <v>2.5162</v>
      </c>
    </row>
    <row r="6007" spans="1:6" hidden="1" x14ac:dyDescent="0.3">
      <c r="A6007" s="1" t="s">
        <v>5</v>
      </c>
      <c r="B6007" s="1" t="s">
        <v>20</v>
      </c>
      <c r="C6007">
        <v>200</v>
      </c>
      <c r="D6007">
        <v>941873722117500</v>
      </c>
      <c r="E6007">
        <v>941873724475900</v>
      </c>
      <c r="F6007">
        <f>(tester_performance_other[[#This Row],[post-handle-timestamp]]-tester_performance_other[[#This Row],[pre-handle-timestamp]])/1000000</f>
        <v>2.3584000000000001</v>
      </c>
    </row>
    <row r="6008" spans="1:6" hidden="1" x14ac:dyDescent="0.3">
      <c r="A6008" s="1" t="s">
        <v>5</v>
      </c>
      <c r="B6008" s="1" t="s">
        <v>28</v>
      </c>
      <c r="C6008">
        <v>200</v>
      </c>
      <c r="D6008">
        <v>941873729449000</v>
      </c>
      <c r="E6008">
        <v>941873731690400</v>
      </c>
      <c r="F6008">
        <f>(tester_performance_other[[#This Row],[post-handle-timestamp]]-tester_performance_other[[#This Row],[pre-handle-timestamp]])/1000000</f>
        <v>2.2414000000000001</v>
      </c>
    </row>
    <row r="6009" spans="1:6" x14ac:dyDescent="0.3">
      <c r="A6009" s="1" t="s">
        <v>5</v>
      </c>
      <c r="B6009" s="1" t="s">
        <v>30</v>
      </c>
      <c r="C6009">
        <v>302</v>
      </c>
      <c r="D6009">
        <v>941873736559100</v>
      </c>
      <c r="E6009">
        <v>941873741074000</v>
      </c>
      <c r="F6009">
        <f>(tester_performance_other[[#This Row],[post-handle-timestamp]]-tester_performance_other[[#This Row],[pre-handle-timestamp]])/1000000</f>
        <v>4.5148999999999999</v>
      </c>
    </row>
    <row r="6010" spans="1:6" x14ac:dyDescent="0.3">
      <c r="A6010" s="1" t="s">
        <v>5</v>
      </c>
      <c r="B6010" s="1" t="s">
        <v>7</v>
      </c>
      <c r="C6010">
        <v>200</v>
      </c>
      <c r="D6010">
        <v>941873743586700</v>
      </c>
      <c r="E6010">
        <v>941873746453000</v>
      </c>
      <c r="F6010">
        <f>(tester_performance_other[[#This Row],[post-handle-timestamp]]-tester_performance_other[[#This Row],[pre-handle-timestamp]])/1000000</f>
        <v>2.8662999999999998</v>
      </c>
    </row>
    <row r="6011" spans="1:6" hidden="1" x14ac:dyDescent="0.3">
      <c r="A6011" s="1" t="s">
        <v>5</v>
      </c>
      <c r="B6011" s="1" t="s">
        <v>8</v>
      </c>
      <c r="C6011">
        <v>200</v>
      </c>
      <c r="D6011">
        <v>941873912925600</v>
      </c>
      <c r="E6011">
        <v>941873914798700</v>
      </c>
      <c r="F6011">
        <f>(tester_performance_other[[#This Row],[post-handle-timestamp]]-tester_performance_other[[#This Row],[pre-handle-timestamp]])/1000000</f>
        <v>1.8731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941873917253900</v>
      </c>
      <c r="E6012">
        <v>941873919157600</v>
      </c>
      <c r="F6012">
        <f>(tester_performance_other[[#This Row],[post-handle-timestamp]]-tester_performance_other[[#This Row],[pre-handle-timestamp]])/1000000</f>
        <v>1.9036999999999999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941873921989900</v>
      </c>
      <c r="E6013">
        <v>941873923819600</v>
      </c>
      <c r="F6013">
        <f>(tester_performance_other[[#This Row],[post-handle-timestamp]]-tester_performance_other[[#This Row],[pre-handle-timestamp]])/1000000</f>
        <v>1.8297000000000001</v>
      </c>
    </row>
    <row r="6014" spans="1:6" hidden="1" x14ac:dyDescent="0.3">
      <c r="A6014" s="1" t="s">
        <v>5</v>
      </c>
      <c r="B6014" s="1" t="s">
        <v>18</v>
      </c>
      <c r="C6014">
        <v>200</v>
      </c>
      <c r="D6014">
        <v>941873927643400</v>
      </c>
      <c r="E6014">
        <v>941873929544800</v>
      </c>
      <c r="F6014">
        <f>(tester_performance_other[[#This Row],[post-handle-timestamp]]-tester_performance_other[[#This Row],[pre-handle-timestamp]])/1000000</f>
        <v>1.9014</v>
      </c>
    </row>
    <row r="6015" spans="1:6" hidden="1" x14ac:dyDescent="0.3">
      <c r="A6015" s="1" t="s">
        <v>5</v>
      </c>
      <c r="B6015" s="1" t="s">
        <v>15</v>
      </c>
      <c r="C6015">
        <v>200</v>
      </c>
      <c r="D6015">
        <v>941873932253100</v>
      </c>
      <c r="E6015">
        <v>941873934144700</v>
      </c>
      <c r="F6015">
        <f>(tester_performance_other[[#This Row],[post-handle-timestamp]]-tester_performance_other[[#This Row],[pre-handle-timestamp]])/1000000</f>
        <v>1.8915999999999999</v>
      </c>
    </row>
    <row r="6016" spans="1:6" hidden="1" x14ac:dyDescent="0.3">
      <c r="A6016" s="1" t="s">
        <v>5</v>
      </c>
      <c r="B6016" s="1" t="s">
        <v>16</v>
      </c>
      <c r="C6016">
        <v>200</v>
      </c>
      <c r="D6016">
        <v>941873936590500</v>
      </c>
      <c r="E6016">
        <v>941873938435100</v>
      </c>
      <c r="F6016">
        <f>(tester_performance_other[[#This Row],[post-handle-timestamp]]-tester_performance_other[[#This Row],[pre-handle-timestamp]])/1000000</f>
        <v>1.8446</v>
      </c>
    </row>
    <row r="6017" spans="1:6" hidden="1" x14ac:dyDescent="0.3">
      <c r="A6017" s="1" t="s">
        <v>5</v>
      </c>
      <c r="B6017" s="1" t="s">
        <v>17</v>
      </c>
      <c r="C6017">
        <v>200</v>
      </c>
      <c r="D6017">
        <v>941873940751600</v>
      </c>
      <c r="E6017">
        <v>941873942658600</v>
      </c>
      <c r="F6017">
        <f>(tester_performance_other[[#This Row],[post-handle-timestamp]]-tester_performance_other[[#This Row],[pre-handle-timestamp]])/1000000</f>
        <v>1.907</v>
      </c>
    </row>
    <row r="6018" spans="1:6" hidden="1" x14ac:dyDescent="0.3">
      <c r="A6018" s="1" t="s">
        <v>5</v>
      </c>
      <c r="B6018" s="1" t="s">
        <v>9</v>
      </c>
      <c r="C6018">
        <v>200</v>
      </c>
      <c r="D6018">
        <v>941873945062800</v>
      </c>
      <c r="E6018">
        <v>941873947016400</v>
      </c>
      <c r="F6018">
        <f>(tester_performance_other[[#This Row],[post-handle-timestamp]]-tester_performance_other[[#This Row],[pre-handle-timestamp]])/1000000</f>
        <v>1.9536</v>
      </c>
    </row>
    <row r="6019" spans="1:6" hidden="1" x14ac:dyDescent="0.3">
      <c r="A6019" s="1" t="s">
        <v>5</v>
      </c>
      <c r="B6019" s="1" t="s">
        <v>10</v>
      </c>
      <c r="C6019">
        <v>200</v>
      </c>
      <c r="D6019">
        <v>941873950348400</v>
      </c>
      <c r="E6019">
        <v>941873952168100</v>
      </c>
      <c r="F6019">
        <f>(tester_performance_other[[#This Row],[post-handle-timestamp]]-tester_performance_other[[#This Row],[pre-handle-timestamp]])/1000000</f>
        <v>1.8197000000000001</v>
      </c>
    </row>
    <row r="6020" spans="1:6" hidden="1" x14ac:dyDescent="0.3">
      <c r="A6020" s="1" t="s">
        <v>5</v>
      </c>
      <c r="B6020" s="1" t="s">
        <v>12</v>
      </c>
      <c r="C6020">
        <v>200</v>
      </c>
      <c r="D6020">
        <v>941873954381300</v>
      </c>
      <c r="E6020">
        <v>941873956404100</v>
      </c>
      <c r="F6020">
        <f>(tester_performance_other[[#This Row],[post-handle-timestamp]]-tester_performance_other[[#This Row],[pre-handle-timestamp]])/1000000</f>
        <v>2.0228000000000002</v>
      </c>
    </row>
    <row r="6021" spans="1:6" hidden="1" x14ac:dyDescent="0.3">
      <c r="A6021" s="1" t="s">
        <v>5</v>
      </c>
      <c r="B6021" s="1" t="s">
        <v>13</v>
      </c>
      <c r="C6021">
        <v>200</v>
      </c>
      <c r="D6021">
        <v>941873959310900</v>
      </c>
      <c r="E6021">
        <v>941873961100200</v>
      </c>
      <c r="F6021">
        <f>(tester_performance_other[[#This Row],[post-handle-timestamp]]-tester_performance_other[[#This Row],[pre-handle-timestamp]])/1000000</f>
        <v>1.7892999999999999</v>
      </c>
    </row>
    <row r="6022" spans="1:6" hidden="1" x14ac:dyDescent="0.3">
      <c r="A6022" s="1" t="s">
        <v>5</v>
      </c>
      <c r="B6022" s="1" t="s">
        <v>19</v>
      </c>
      <c r="C6022">
        <v>200</v>
      </c>
      <c r="D6022">
        <v>941873963229800</v>
      </c>
      <c r="E6022">
        <v>941873965017200</v>
      </c>
      <c r="F6022">
        <f>(tester_performance_other[[#This Row],[post-handle-timestamp]]-tester_performance_other[[#This Row],[pre-handle-timestamp]])/1000000</f>
        <v>1.7874000000000001</v>
      </c>
    </row>
    <row r="6023" spans="1:6" hidden="1" x14ac:dyDescent="0.3">
      <c r="A6023" s="1" t="s">
        <v>5</v>
      </c>
      <c r="B6023" s="1" t="s">
        <v>21</v>
      </c>
      <c r="C6023">
        <v>200</v>
      </c>
      <c r="D6023">
        <v>941873967281600</v>
      </c>
      <c r="E6023">
        <v>941873969207200</v>
      </c>
      <c r="F6023">
        <f>(tester_performance_other[[#This Row],[post-handle-timestamp]]-tester_performance_other[[#This Row],[pre-handle-timestamp]])/1000000</f>
        <v>1.9256</v>
      </c>
    </row>
    <row r="6024" spans="1:6" hidden="1" x14ac:dyDescent="0.3">
      <c r="A6024" s="1" t="s">
        <v>5</v>
      </c>
      <c r="B6024" s="1" t="s">
        <v>20</v>
      </c>
      <c r="C6024">
        <v>200</v>
      </c>
      <c r="D6024">
        <v>941873978037700</v>
      </c>
      <c r="E6024">
        <v>941873979875300</v>
      </c>
      <c r="F6024">
        <f>(tester_performance_other[[#This Row],[post-handle-timestamp]]-tester_performance_other[[#This Row],[pre-handle-timestamp]])/1000000</f>
        <v>1.8375999999999999</v>
      </c>
    </row>
    <row r="6025" spans="1:6" x14ac:dyDescent="0.3">
      <c r="A6025" s="1" t="s">
        <v>5</v>
      </c>
      <c r="B6025" s="1" t="s">
        <v>25</v>
      </c>
      <c r="C6025">
        <v>200</v>
      </c>
      <c r="D6025">
        <v>941873983536500</v>
      </c>
      <c r="E6025">
        <v>941873986417900</v>
      </c>
      <c r="F6025">
        <f>(tester_performance_other[[#This Row],[post-handle-timestamp]]-tester_performance_other[[#This Row],[pre-handle-timestamp]])/1000000</f>
        <v>2.8814000000000002</v>
      </c>
    </row>
    <row r="6026" spans="1:6" hidden="1" x14ac:dyDescent="0.3">
      <c r="A6026" s="1" t="s">
        <v>5</v>
      </c>
      <c r="B6026" s="1" t="s">
        <v>8</v>
      </c>
      <c r="C6026">
        <v>200</v>
      </c>
      <c r="D6026">
        <v>941874346127900</v>
      </c>
      <c r="E6026">
        <v>941874348241700</v>
      </c>
      <c r="F6026">
        <f>(tester_performance_other[[#This Row],[post-handle-timestamp]]-tester_performance_other[[#This Row],[pre-handle-timestamp]])/1000000</f>
        <v>2.1137999999999999</v>
      </c>
    </row>
    <row r="6027" spans="1:6" hidden="1" x14ac:dyDescent="0.3">
      <c r="A6027" s="1" t="s">
        <v>5</v>
      </c>
      <c r="B6027" s="1" t="s">
        <v>11</v>
      </c>
      <c r="C6027">
        <v>200</v>
      </c>
      <c r="D6027">
        <v>941874350724400</v>
      </c>
      <c r="E6027">
        <v>941874352754300</v>
      </c>
      <c r="F6027">
        <f>(tester_performance_other[[#This Row],[post-handle-timestamp]]-tester_performance_other[[#This Row],[pre-handle-timestamp]])/1000000</f>
        <v>2.0299</v>
      </c>
    </row>
    <row r="6028" spans="1:6" hidden="1" x14ac:dyDescent="0.3">
      <c r="A6028" s="1" t="s">
        <v>5</v>
      </c>
      <c r="B6028" s="1" t="s">
        <v>10</v>
      </c>
      <c r="C6028">
        <v>200</v>
      </c>
      <c r="D6028">
        <v>941874355724400</v>
      </c>
      <c r="E6028">
        <v>941874357789600</v>
      </c>
      <c r="F6028">
        <f>(tester_performance_other[[#This Row],[post-handle-timestamp]]-tester_performance_other[[#This Row],[pre-handle-timestamp]])/1000000</f>
        <v>2.0651999999999999</v>
      </c>
    </row>
    <row r="6029" spans="1:6" hidden="1" x14ac:dyDescent="0.3">
      <c r="A6029" s="1" t="s">
        <v>5</v>
      </c>
      <c r="B6029" s="1" t="s">
        <v>14</v>
      </c>
      <c r="C6029">
        <v>200</v>
      </c>
      <c r="D6029">
        <v>941874360161100</v>
      </c>
      <c r="E6029">
        <v>941874362321000</v>
      </c>
      <c r="F6029">
        <f>(tester_performance_other[[#This Row],[post-handle-timestamp]]-tester_performance_other[[#This Row],[pre-handle-timestamp]])/1000000</f>
        <v>2.1598999999999999</v>
      </c>
    </row>
    <row r="6030" spans="1:6" hidden="1" x14ac:dyDescent="0.3">
      <c r="A6030" s="1" t="s">
        <v>5</v>
      </c>
      <c r="B6030" s="1" t="s">
        <v>12</v>
      </c>
      <c r="C6030">
        <v>200</v>
      </c>
      <c r="D6030">
        <v>941874364888500</v>
      </c>
      <c r="E6030">
        <v>941874367142000</v>
      </c>
      <c r="F6030">
        <f>(tester_performance_other[[#This Row],[post-handle-timestamp]]-tester_performance_other[[#This Row],[pre-handle-timestamp]])/1000000</f>
        <v>2.2534999999999998</v>
      </c>
    </row>
    <row r="6031" spans="1:6" hidden="1" x14ac:dyDescent="0.3">
      <c r="A6031" s="1" t="s">
        <v>5</v>
      </c>
      <c r="B6031" s="1" t="s">
        <v>15</v>
      </c>
      <c r="C6031">
        <v>200</v>
      </c>
      <c r="D6031">
        <v>941874370596600</v>
      </c>
      <c r="E6031">
        <v>941874372741100</v>
      </c>
      <c r="F6031">
        <f>(tester_performance_other[[#This Row],[post-handle-timestamp]]-tester_performance_other[[#This Row],[pre-handle-timestamp]])/1000000</f>
        <v>2.1444999999999999</v>
      </c>
    </row>
    <row r="6032" spans="1:6" hidden="1" x14ac:dyDescent="0.3">
      <c r="A6032" s="1" t="s">
        <v>5</v>
      </c>
      <c r="B6032" s="1" t="s">
        <v>16</v>
      </c>
      <c r="C6032">
        <v>200</v>
      </c>
      <c r="D6032">
        <v>941874375560100</v>
      </c>
      <c r="E6032">
        <v>941874377785900</v>
      </c>
      <c r="F6032">
        <f>(tester_performance_other[[#This Row],[post-handle-timestamp]]-tester_performance_other[[#This Row],[pre-handle-timestamp]])/1000000</f>
        <v>2.2258</v>
      </c>
    </row>
    <row r="6033" spans="1:6" hidden="1" x14ac:dyDescent="0.3">
      <c r="A6033" s="1" t="s">
        <v>5</v>
      </c>
      <c r="B6033" s="1" t="s">
        <v>17</v>
      </c>
      <c r="C6033">
        <v>200</v>
      </c>
      <c r="D6033">
        <v>941874380434200</v>
      </c>
      <c r="E6033">
        <v>941874382663600</v>
      </c>
      <c r="F6033">
        <f>(tester_performance_other[[#This Row],[post-handle-timestamp]]-tester_performance_other[[#This Row],[pre-handle-timestamp]])/1000000</f>
        <v>2.2294</v>
      </c>
    </row>
    <row r="6034" spans="1:6" hidden="1" x14ac:dyDescent="0.3">
      <c r="A6034" s="1" t="s">
        <v>5</v>
      </c>
      <c r="B6034" s="1" t="s">
        <v>9</v>
      </c>
      <c r="C6034">
        <v>200</v>
      </c>
      <c r="D6034">
        <v>941874385332100</v>
      </c>
      <c r="E6034">
        <v>941874388028400</v>
      </c>
      <c r="F6034">
        <f>(tester_performance_other[[#This Row],[post-handle-timestamp]]-tester_performance_other[[#This Row],[pre-handle-timestamp]])/1000000</f>
        <v>2.6962999999999999</v>
      </c>
    </row>
    <row r="6035" spans="1:6" hidden="1" x14ac:dyDescent="0.3">
      <c r="A6035" s="1" t="s">
        <v>5</v>
      </c>
      <c r="B6035" s="1" t="s">
        <v>18</v>
      </c>
      <c r="C6035">
        <v>200</v>
      </c>
      <c r="D6035">
        <v>941874391838500</v>
      </c>
      <c r="E6035">
        <v>941874394222300</v>
      </c>
      <c r="F6035">
        <f>(tester_performance_other[[#This Row],[post-handle-timestamp]]-tester_performance_other[[#This Row],[pre-handle-timestamp]])/1000000</f>
        <v>2.3837999999999999</v>
      </c>
    </row>
    <row r="6036" spans="1:6" hidden="1" x14ac:dyDescent="0.3">
      <c r="A6036" s="1" t="s">
        <v>5</v>
      </c>
      <c r="B6036" s="1" t="s">
        <v>13</v>
      </c>
      <c r="C6036">
        <v>200</v>
      </c>
      <c r="D6036">
        <v>941874397412800</v>
      </c>
      <c r="E6036">
        <v>941874399662400</v>
      </c>
      <c r="F6036">
        <f>(tester_performance_other[[#This Row],[post-handle-timestamp]]-tester_performance_other[[#This Row],[pre-handle-timestamp]])/1000000</f>
        <v>2.2496</v>
      </c>
    </row>
    <row r="6037" spans="1:6" hidden="1" x14ac:dyDescent="0.3">
      <c r="A6037" s="1" t="s">
        <v>5</v>
      </c>
      <c r="B6037" s="1" t="s">
        <v>19</v>
      </c>
      <c r="C6037">
        <v>200</v>
      </c>
      <c r="D6037">
        <v>941874402335600</v>
      </c>
      <c r="E6037">
        <v>941874404543600</v>
      </c>
      <c r="F6037">
        <f>(tester_performance_other[[#This Row],[post-handle-timestamp]]-tester_performance_other[[#This Row],[pre-handle-timestamp]])/1000000</f>
        <v>2.2080000000000002</v>
      </c>
    </row>
    <row r="6038" spans="1:6" hidden="1" x14ac:dyDescent="0.3">
      <c r="A6038" s="1" t="s">
        <v>5</v>
      </c>
      <c r="B6038" s="1" t="s">
        <v>21</v>
      </c>
      <c r="C6038">
        <v>200</v>
      </c>
      <c r="D6038">
        <v>941874407152800</v>
      </c>
      <c r="E6038">
        <v>941874409405100</v>
      </c>
      <c r="F6038">
        <f>(tester_performance_other[[#This Row],[post-handle-timestamp]]-tester_performance_other[[#This Row],[pre-handle-timestamp]])/1000000</f>
        <v>2.2523</v>
      </c>
    </row>
    <row r="6039" spans="1:6" hidden="1" x14ac:dyDescent="0.3">
      <c r="A6039" s="1" t="s">
        <v>5</v>
      </c>
      <c r="B6039" s="1" t="s">
        <v>20</v>
      </c>
      <c r="C6039">
        <v>200</v>
      </c>
      <c r="D6039">
        <v>941874419120100</v>
      </c>
      <c r="E6039">
        <v>941874421406200</v>
      </c>
      <c r="F6039">
        <f>(tester_performance_other[[#This Row],[post-handle-timestamp]]-tester_performance_other[[#This Row],[pre-handle-timestamp]])/1000000</f>
        <v>2.2860999999999998</v>
      </c>
    </row>
    <row r="6040" spans="1:6" x14ac:dyDescent="0.3">
      <c r="A6040" s="1" t="s">
        <v>26</v>
      </c>
      <c r="B6040" s="1" t="s">
        <v>25</v>
      </c>
      <c r="C6040">
        <v>302</v>
      </c>
      <c r="D6040">
        <v>941874425439300</v>
      </c>
      <c r="E6040">
        <v>941874435405100</v>
      </c>
      <c r="F6040">
        <f>(tester_performance_other[[#This Row],[post-handle-timestamp]]-tester_performance_other[[#This Row],[pre-handle-timestamp]])/1000000</f>
        <v>9.9657999999999998</v>
      </c>
    </row>
    <row r="6041" spans="1:6" x14ac:dyDescent="0.3">
      <c r="A6041" s="1" t="s">
        <v>5</v>
      </c>
      <c r="B6041" s="1" t="s">
        <v>6</v>
      </c>
      <c r="C6041">
        <v>302</v>
      </c>
      <c r="D6041">
        <v>941874437772100</v>
      </c>
      <c r="E6041">
        <v>941874440523800</v>
      </c>
      <c r="F6041">
        <f>(tester_performance_other[[#This Row],[post-handle-timestamp]]-tester_performance_other[[#This Row],[pre-handle-timestamp]])/1000000</f>
        <v>2.7517</v>
      </c>
    </row>
    <row r="6042" spans="1:6" x14ac:dyDescent="0.3">
      <c r="A6042" s="1" t="s">
        <v>5</v>
      </c>
      <c r="B6042" s="1" t="s">
        <v>7</v>
      </c>
      <c r="C6042">
        <v>200</v>
      </c>
      <c r="D6042">
        <v>941874442792200</v>
      </c>
      <c r="E6042">
        <v>941874445681200</v>
      </c>
      <c r="F6042">
        <f>(tester_performance_other[[#This Row],[post-handle-timestamp]]-tester_performance_other[[#This Row],[pre-handle-timestamp]])/1000000</f>
        <v>2.8889999999999998</v>
      </c>
    </row>
    <row r="6043" spans="1:6" hidden="1" x14ac:dyDescent="0.3">
      <c r="A6043" s="1" t="s">
        <v>5</v>
      </c>
      <c r="B6043" s="1" t="s">
        <v>8</v>
      </c>
      <c r="C6043">
        <v>200</v>
      </c>
      <c r="D6043">
        <v>941874764291100</v>
      </c>
      <c r="E6043">
        <v>941874766443500</v>
      </c>
      <c r="F6043">
        <f>(tester_performance_other[[#This Row],[post-handle-timestamp]]-tester_performance_other[[#This Row],[pre-handle-timestamp]])/1000000</f>
        <v>2.1524000000000001</v>
      </c>
    </row>
    <row r="6044" spans="1:6" hidden="1" x14ac:dyDescent="0.3">
      <c r="A6044" s="1" t="s">
        <v>5</v>
      </c>
      <c r="B6044" s="1" t="s">
        <v>11</v>
      </c>
      <c r="C6044">
        <v>200</v>
      </c>
      <c r="D6044">
        <v>941874768883000</v>
      </c>
      <c r="E6044">
        <v>941874770827500</v>
      </c>
      <c r="F6044">
        <f>(tester_performance_other[[#This Row],[post-handle-timestamp]]-tester_performance_other[[#This Row],[pre-handle-timestamp]])/1000000</f>
        <v>1.9444999999999999</v>
      </c>
    </row>
    <row r="6045" spans="1:6" hidden="1" x14ac:dyDescent="0.3">
      <c r="A6045" s="1" t="s">
        <v>5</v>
      </c>
      <c r="B6045" s="1" t="s">
        <v>10</v>
      </c>
      <c r="C6045">
        <v>200</v>
      </c>
      <c r="D6045">
        <v>941874773752600</v>
      </c>
      <c r="E6045">
        <v>941874775651800</v>
      </c>
      <c r="F6045">
        <f>(tester_performance_other[[#This Row],[post-handle-timestamp]]-tester_performance_other[[#This Row],[pre-handle-timestamp]])/1000000</f>
        <v>1.8992</v>
      </c>
    </row>
    <row r="6046" spans="1:6" hidden="1" x14ac:dyDescent="0.3">
      <c r="A6046" s="1" t="s">
        <v>5</v>
      </c>
      <c r="B6046" s="1" t="s">
        <v>14</v>
      </c>
      <c r="C6046">
        <v>200</v>
      </c>
      <c r="D6046">
        <v>941874777895300</v>
      </c>
      <c r="E6046">
        <v>941874779782300</v>
      </c>
      <c r="F6046">
        <f>(tester_performance_other[[#This Row],[post-handle-timestamp]]-tester_performance_other[[#This Row],[pre-handle-timestamp]])/1000000</f>
        <v>1.887</v>
      </c>
    </row>
    <row r="6047" spans="1:6" hidden="1" x14ac:dyDescent="0.3">
      <c r="A6047" s="1" t="s">
        <v>5</v>
      </c>
      <c r="B6047" s="1" t="s">
        <v>12</v>
      </c>
      <c r="C6047">
        <v>200</v>
      </c>
      <c r="D6047">
        <v>941874781898500</v>
      </c>
      <c r="E6047">
        <v>941874783822800</v>
      </c>
      <c r="F6047">
        <f>(tester_performance_other[[#This Row],[post-handle-timestamp]]-tester_performance_other[[#This Row],[pre-handle-timestamp]])/1000000</f>
        <v>1.9242999999999999</v>
      </c>
    </row>
    <row r="6048" spans="1:6" hidden="1" x14ac:dyDescent="0.3">
      <c r="A6048" s="1" t="s">
        <v>5</v>
      </c>
      <c r="B6048" s="1" t="s">
        <v>15</v>
      </c>
      <c r="C6048">
        <v>200</v>
      </c>
      <c r="D6048">
        <v>941874787093300</v>
      </c>
      <c r="E6048">
        <v>941874789009600</v>
      </c>
      <c r="F6048">
        <f>(tester_performance_other[[#This Row],[post-handle-timestamp]]-tester_performance_other[[#This Row],[pre-handle-timestamp]])/1000000</f>
        <v>1.9162999999999999</v>
      </c>
    </row>
    <row r="6049" spans="1:6" hidden="1" x14ac:dyDescent="0.3">
      <c r="A6049" s="1" t="s">
        <v>5</v>
      </c>
      <c r="B6049" s="1" t="s">
        <v>16</v>
      </c>
      <c r="C6049">
        <v>200</v>
      </c>
      <c r="D6049">
        <v>941874791546200</v>
      </c>
      <c r="E6049">
        <v>941874793384900</v>
      </c>
      <c r="F6049">
        <f>(tester_performance_other[[#This Row],[post-handle-timestamp]]-tester_performance_other[[#This Row],[pre-handle-timestamp]])/1000000</f>
        <v>1.8387</v>
      </c>
    </row>
    <row r="6050" spans="1:6" hidden="1" x14ac:dyDescent="0.3">
      <c r="A6050" s="1" t="s">
        <v>5</v>
      </c>
      <c r="B6050" s="1" t="s">
        <v>17</v>
      </c>
      <c r="C6050">
        <v>200</v>
      </c>
      <c r="D6050">
        <v>941874795552300</v>
      </c>
      <c r="E6050">
        <v>941874797403500</v>
      </c>
      <c r="F6050">
        <f>(tester_performance_other[[#This Row],[post-handle-timestamp]]-tester_performance_other[[#This Row],[pre-handle-timestamp]])/1000000</f>
        <v>1.8512</v>
      </c>
    </row>
    <row r="6051" spans="1:6" hidden="1" x14ac:dyDescent="0.3">
      <c r="A6051" s="1" t="s">
        <v>5</v>
      </c>
      <c r="B6051" s="1" t="s">
        <v>9</v>
      </c>
      <c r="C6051">
        <v>200</v>
      </c>
      <c r="D6051">
        <v>941874799923400</v>
      </c>
      <c r="E6051">
        <v>941874802578500</v>
      </c>
      <c r="F6051">
        <f>(tester_performance_other[[#This Row],[post-handle-timestamp]]-tester_performance_other[[#This Row],[pre-handle-timestamp]])/1000000</f>
        <v>2.6551</v>
      </c>
    </row>
    <row r="6052" spans="1:6" hidden="1" x14ac:dyDescent="0.3">
      <c r="A6052" s="1" t="s">
        <v>5</v>
      </c>
      <c r="B6052" s="1" t="s">
        <v>18</v>
      </c>
      <c r="C6052">
        <v>200</v>
      </c>
      <c r="D6052">
        <v>941874806245900</v>
      </c>
      <c r="E6052">
        <v>941874808473500</v>
      </c>
      <c r="F6052">
        <f>(tester_performance_other[[#This Row],[post-handle-timestamp]]-tester_performance_other[[#This Row],[pre-handle-timestamp]])/1000000</f>
        <v>2.2275999999999998</v>
      </c>
    </row>
    <row r="6053" spans="1:6" hidden="1" x14ac:dyDescent="0.3">
      <c r="A6053" s="1" t="s">
        <v>5</v>
      </c>
      <c r="B6053" s="1" t="s">
        <v>13</v>
      </c>
      <c r="C6053">
        <v>200</v>
      </c>
      <c r="D6053">
        <v>941874811442800</v>
      </c>
      <c r="E6053">
        <v>941874813569200</v>
      </c>
      <c r="F6053">
        <f>(tester_performance_other[[#This Row],[post-handle-timestamp]]-tester_performance_other[[#This Row],[pre-handle-timestamp]])/1000000</f>
        <v>2.1263999999999998</v>
      </c>
    </row>
    <row r="6054" spans="1:6" hidden="1" x14ac:dyDescent="0.3">
      <c r="A6054" s="1" t="s">
        <v>5</v>
      </c>
      <c r="B6054" s="1" t="s">
        <v>19</v>
      </c>
      <c r="C6054">
        <v>200</v>
      </c>
      <c r="D6054">
        <v>941874815894500</v>
      </c>
      <c r="E6054">
        <v>941874818087200</v>
      </c>
      <c r="F6054">
        <f>(tester_performance_other[[#This Row],[post-handle-timestamp]]-tester_performance_other[[#This Row],[pre-handle-timestamp]])/1000000</f>
        <v>2.1926999999999999</v>
      </c>
    </row>
    <row r="6055" spans="1:6" hidden="1" x14ac:dyDescent="0.3">
      <c r="A6055" s="1" t="s">
        <v>5</v>
      </c>
      <c r="B6055" s="1" t="s">
        <v>21</v>
      </c>
      <c r="C6055">
        <v>200</v>
      </c>
      <c r="D6055">
        <v>941874820532700</v>
      </c>
      <c r="E6055">
        <v>941874822807300</v>
      </c>
      <c r="F6055">
        <f>(tester_performance_other[[#This Row],[post-handle-timestamp]]-tester_performance_other[[#This Row],[pre-handle-timestamp]])/1000000</f>
        <v>2.2746</v>
      </c>
    </row>
    <row r="6056" spans="1:6" hidden="1" x14ac:dyDescent="0.3">
      <c r="A6056" s="1" t="s">
        <v>5</v>
      </c>
      <c r="B6056" s="1" t="s">
        <v>20</v>
      </c>
      <c r="C6056">
        <v>200</v>
      </c>
      <c r="D6056">
        <v>941874833062200</v>
      </c>
      <c r="E6056">
        <v>941874835178500</v>
      </c>
      <c r="F6056">
        <f>(tester_performance_other[[#This Row],[post-handle-timestamp]]-tester_performance_other[[#This Row],[pre-handle-timestamp]])/1000000</f>
        <v>2.1162999999999998</v>
      </c>
    </row>
    <row r="6057" spans="1:6" x14ac:dyDescent="0.3">
      <c r="A6057" s="1" t="s">
        <v>5</v>
      </c>
      <c r="B6057" s="1" t="s">
        <v>6</v>
      </c>
      <c r="C6057">
        <v>302</v>
      </c>
      <c r="D6057">
        <v>941879117131300</v>
      </c>
      <c r="E6057">
        <v>941879124177100</v>
      </c>
      <c r="F6057">
        <f>(tester_performance_other[[#This Row],[post-handle-timestamp]]-tester_performance_other[[#This Row],[pre-handle-timestamp]])/1000000</f>
        <v>7.0457999999999998</v>
      </c>
    </row>
    <row r="6058" spans="1:6" x14ac:dyDescent="0.3">
      <c r="A6058" s="1" t="s">
        <v>5</v>
      </c>
      <c r="B6058" s="1" t="s">
        <v>7</v>
      </c>
      <c r="C6058">
        <v>200</v>
      </c>
      <c r="D6058">
        <v>941879128736000</v>
      </c>
      <c r="E6058">
        <v>941879131768100</v>
      </c>
      <c r="F6058">
        <f>(tester_performance_other[[#This Row],[post-handle-timestamp]]-tester_performance_other[[#This Row],[pre-handle-timestamp]])/1000000</f>
        <v>3.0320999999999998</v>
      </c>
    </row>
    <row r="6059" spans="1:6" hidden="1" x14ac:dyDescent="0.3">
      <c r="A6059" s="1" t="s">
        <v>5</v>
      </c>
      <c r="B6059" s="1" t="s">
        <v>8</v>
      </c>
      <c r="C6059">
        <v>200</v>
      </c>
      <c r="D6059">
        <v>941879529092100</v>
      </c>
      <c r="E6059">
        <v>941879531855700</v>
      </c>
      <c r="F6059">
        <f>(tester_performance_other[[#This Row],[post-handle-timestamp]]-tester_performance_other[[#This Row],[pre-handle-timestamp]])/1000000</f>
        <v>2.7635999999999998</v>
      </c>
    </row>
    <row r="6060" spans="1:6" hidden="1" x14ac:dyDescent="0.3">
      <c r="A6060" s="1" t="s">
        <v>5</v>
      </c>
      <c r="B6060" s="1" t="s">
        <v>9</v>
      </c>
      <c r="C6060">
        <v>200</v>
      </c>
      <c r="D6060">
        <v>941879534990800</v>
      </c>
      <c r="E6060">
        <v>941879537941500</v>
      </c>
      <c r="F6060">
        <f>(tester_performance_other[[#This Row],[post-handle-timestamp]]-tester_performance_other[[#This Row],[pre-handle-timestamp]])/1000000</f>
        <v>2.9506999999999999</v>
      </c>
    </row>
    <row r="6061" spans="1:6" hidden="1" x14ac:dyDescent="0.3">
      <c r="A6061" s="1" t="s">
        <v>5</v>
      </c>
      <c r="B6061" s="1" t="s">
        <v>10</v>
      </c>
      <c r="C6061">
        <v>200</v>
      </c>
      <c r="D6061">
        <v>941879542206700</v>
      </c>
      <c r="E6061">
        <v>941879544388100</v>
      </c>
      <c r="F6061">
        <f>(tester_performance_other[[#This Row],[post-handle-timestamp]]-tester_performance_other[[#This Row],[pre-handle-timestamp]])/1000000</f>
        <v>2.1814</v>
      </c>
    </row>
    <row r="6062" spans="1:6" hidden="1" x14ac:dyDescent="0.3">
      <c r="A6062" s="1" t="s">
        <v>5</v>
      </c>
      <c r="B6062" s="1" t="s">
        <v>11</v>
      </c>
      <c r="C6062">
        <v>200</v>
      </c>
      <c r="D6062">
        <v>941879546747300</v>
      </c>
      <c r="E6062">
        <v>941879548742600</v>
      </c>
      <c r="F6062">
        <f>(tester_performance_other[[#This Row],[post-handle-timestamp]]-tester_performance_other[[#This Row],[pre-handle-timestamp]])/1000000</f>
        <v>1.9953000000000001</v>
      </c>
    </row>
    <row r="6063" spans="1:6" hidden="1" x14ac:dyDescent="0.3">
      <c r="A6063" s="1" t="s">
        <v>5</v>
      </c>
      <c r="B6063" s="1" t="s">
        <v>12</v>
      </c>
      <c r="C6063">
        <v>200</v>
      </c>
      <c r="D6063">
        <v>941879552124000</v>
      </c>
      <c r="E6063">
        <v>941879554276700</v>
      </c>
      <c r="F6063">
        <f>(tester_performance_other[[#This Row],[post-handle-timestamp]]-tester_performance_other[[#This Row],[pre-handle-timestamp]])/1000000</f>
        <v>2.1526999999999998</v>
      </c>
    </row>
    <row r="6064" spans="1:6" hidden="1" x14ac:dyDescent="0.3">
      <c r="A6064" s="1" t="s">
        <v>5</v>
      </c>
      <c r="B6064" s="1" t="s">
        <v>13</v>
      </c>
      <c r="C6064">
        <v>200</v>
      </c>
      <c r="D6064">
        <v>941879557625700</v>
      </c>
      <c r="E6064">
        <v>941879560032400</v>
      </c>
      <c r="F6064">
        <f>(tester_performance_other[[#This Row],[post-handle-timestamp]]-tester_performance_other[[#This Row],[pre-handle-timestamp]])/1000000</f>
        <v>2.4066999999999998</v>
      </c>
    </row>
    <row r="6065" spans="1:6" hidden="1" x14ac:dyDescent="0.3">
      <c r="A6065" s="1" t="s">
        <v>5</v>
      </c>
      <c r="B6065" s="1" t="s">
        <v>14</v>
      </c>
      <c r="C6065">
        <v>200</v>
      </c>
      <c r="D6065">
        <v>941879562550800</v>
      </c>
      <c r="E6065">
        <v>941879564922700</v>
      </c>
      <c r="F6065">
        <f>(tester_performance_other[[#This Row],[post-handle-timestamp]]-tester_performance_other[[#This Row],[pre-handle-timestamp]])/1000000</f>
        <v>2.3719000000000001</v>
      </c>
    </row>
    <row r="6066" spans="1:6" hidden="1" x14ac:dyDescent="0.3">
      <c r="A6066" s="1" t="s">
        <v>5</v>
      </c>
      <c r="B6066" s="1" t="s">
        <v>15</v>
      </c>
      <c r="C6066">
        <v>200</v>
      </c>
      <c r="D6066">
        <v>941879567506500</v>
      </c>
      <c r="E6066">
        <v>941879569438400</v>
      </c>
      <c r="F6066">
        <f>(tester_performance_other[[#This Row],[post-handle-timestamp]]-tester_performance_other[[#This Row],[pre-handle-timestamp]])/1000000</f>
        <v>1.9319</v>
      </c>
    </row>
    <row r="6067" spans="1:6" hidden="1" x14ac:dyDescent="0.3">
      <c r="A6067" s="1" t="s">
        <v>5</v>
      </c>
      <c r="B6067" s="1" t="s">
        <v>16</v>
      </c>
      <c r="C6067">
        <v>200</v>
      </c>
      <c r="D6067">
        <v>941879571932700</v>
      </c>
      <c r="E6067">
        <v>941879573780200</v>
      </c>
      <c r="F6067">
        <f>(tester_performance_other[[#This Row],[post-handle-timestamp]]-tester_performance_other[[#This Row],[pre-handle-timestamp]])/1000000</f>
        <v>1.8474999999999999</v>
      </c>
    </row>
    <row r="6068" spans="1:6" hidden="1" x14ac:dyDescent="0.3">
      <c r="A6068" s="1" t="s">
        <v>5</v>
      </c>
      <c r="B6068" s="1" t="s">
        <v>17</v>
      </c>
      <c r="C6068">
        <v>200</v>
      </c>
      <c r="D6068">
        <v>941879576004300</v>
      </c>
      <c r="E6068">
        <v>941879577871500</v>
      </c>
      <c r="F6068">
        <f>(tester_performance_other[[#This Row],[post-handle-timestamp]]-tester_performance_other[[#This Row],[pre-handle-timestamp]])/1000000</f>
        <v>1.8672</v>
      </c>
    </row>
    <row r="6069" spans="1:6" hidden="1" x14ac:dyDescent="0.3">
      <c r="A6069" s="1" t="s">
        <v>5</v>
      </c>
      <c r="B6069" s="1" t="s">
        <v>18</v>
      </c>
      <c r="C6069">
        <v>200</v>
      </c>
      <c r="D6069">
        <v>941879580184500</v>
      </c>
      <c r="E6069">
        <v>941879582201300</v>
      </c>
      <c r="F6069">
        <f>(tester_performance_other[[#This Row],[post-handle-timestamp]]-tester_performance_other[[#This Row],[pre-handle-timestamp]])/1000000</f>
        <v>2.0167999999999999</v>
      </c>
    </row>
    <row r="6070" spans="1:6" hidden="1" x14ac:dyDescent="0.3">
      <c r="A6070" s="1" t="s">
        <v>5</v>
      </c>
      <c r="B6070" s="1" t="s">
        <v>19</v>
      </c>
      <c r="C6070">
        <v>200</v>
      </c>
      <c r="D6070">
        <v>941879584969400</v>
      </c>
      <c r="E6070">
        <v>941879586776900</v>
      </c>
      <c r="F6070">
        <f>(tester_performance_other[[#This Row],[post-handle-timestamp]]-tester_performance_other[[#This Row],[pre-handle-timestamp]])/1000000</f>
        <v>1.8075000000000001</v>
      </c>
    </row>
    <row r="6071" spans="1:6" hidden="1" x14ac:dyDescent="0.3">
      <c r="A6071" s="1" t="s">
        <v>5</v>
      </c>
      <c r="B6071" s="1" t="s">
        <v>21</v>
      </c>
      <c r="C6071">
        <v>200</v>
      </c>
      <c r="D6071">
        <v>941879589061800</v>
      </c>
      <c r="E6071">
        <v>941879591053900</v>
      </c>
      <c r="F6071">
        <f>(tester_performance_other[[#This Row],[post-handle-timestamp]]-tester_performance_other[[#This Row],[pre-handle-timestamp]])/1000000</f>
        <v>1.9921</v>
      </c>
    </row>
    <row r="6072" spans="1:6" hidden="1" x14ac:dyDescent="0.3">
      <c r="A6072" s="1" t="s">
        <v>5</v>
      </c>
      <c r="B6072" s="1" t="s">
        <v>20</v>
      </c>
      <c r="C6072">
        <v>200</v>
      </c>
      <c r="D6072">
        <v>941879600699100</v>
      </c>
      <c r="E6072">
        <v>941879602539900</v>
      </c>
      <c r="F6072">
        <f>(tester_performance_other[[#This Row],[post-handle-timestamp]]-tester_performance_other[[#This Row],[pre-handle-timestamp]])/1000000</f>
        <v>1.8408</v>
      </c>
    </row>
    <row r="6073" spans="1:6" hidden="1" x14ac:dyDescent="0.3">
      <c r="A6073" s="1" t="s">
        <v>5</v>
      </c>
      <c r="B6073" s="1" t="s">
        <v>22</v>
      </c>
      <c r="C6073">
        <v>200</v>
      </c>
      <c r="D6073">
        <v>941879606969600</v>
      </c>
      <c r="E6073">
        <v>941879608900100</v>
      </c>
      <c r="F6073">
        <f>(tester_performance_other[[#This Row],[post-handle-timestamp]]-tester_performance_other[[#This Row],[pre-handle-timestamp]])/1000000</f>
        <v>1.9305000000000001</v>
      </c>
    </row>
    <row r="6074" spans="1:6" hidden="1" x14ac:dyDescent="0.3">
      <c r="A6074" s="1" t="s">
        <v>5</v>
      </c>
      <c r="B6074" s="1" t="s">
        <v>23</v>
      </c>
      <c r="C6074">
        <v>200</v>
      </c>
      <c r="D6074">
        <v>941879613867400</v>
      </c>
      <c r="E6074">
        <v>941879615758800</v>
      </c>
      <c r="F6074">
        <f>(tester_performance_other[[#This Row],[post-handle-timestamp]]-tester_performance_other[[#This Row],[pre-handle-timestamp]])/1000000</f>
        <v>1.8914</v>
      </c>
    </row>
    <row r="6075" spans="1:6" hidden="1" x14ac:dyDescent="0.3">
      <c r="A6075" s="1" t="s">
        <v>5</v>
      </c>
      <c r="B6075" s="1" t="s">
        <v>24</v>
      </c>
      <c r="C6075">
        <v>200</v>
      </c>
      <c r="D6075">
        <v>941879620616000</v>
      </c>
      <c r="E6075">
        <v>941879622589400</v>
      </c>
      <c r="F6075">
        <f>(tester_performance_other[[#This Row],[post-handle-timestamp]]-tester_performance_other[[#This Row],[pre-handle-timestamp]])/1000000</f>
        <v>1.9734</v>
      </c>
    </row>
    <row r="6076" spans="1:6" x14ac:dyDescent="0.3">
      <c r="A6076" s="1" t="s">
        <v>5</v>
      </c>
      <c r="B6076" s="1" t="s">
        <v>25</v>
      </c>
      <c r="C6076">
        <v>200</v>
      </c>
      <c r="D6076">
        <v>941879626746500</v>
      </c>
      <c r="E6076">
        <v>941879630057800</v>
      </c>
      <c r="F6076">
        <f>(tester_performance_other[[#This Row],[post-handle-timestamp]]-tester_performance_other[[#This Row],[pre-handle-timestamp]])/1000000</f>
        <v>3.3113000000000001</v>
      </c>
    </row>
    <row r="6077" spans="1:6" hidden="1" x14ac:dyDescent="0.3">
      <c r="A6077" s="1" t="s">
        <v>5</v>
      </c>
      <c r="B6077" s="1" t="s">
        <v>8</v>
      </c>
      <c r="C6077">
        <v>200</v>
      </c>
      <c r="D6077">
        <v>941879954514400</v>
      </c>
      <c r="E6077">
        <v>941879957335200</v>
      </c>
      <c r="F6077">
        <f>(tester_performance_other[[#This Row],[post-handle-timestamp]]-tester_performance_other[[#This Row],[pre-handle-timestamp]])/1000000</f>
        <v>2.8208000000000002</v>
      </c>
    </row>
    <row r="6078" spans="1:6" hidden="1" x14ac:dyDescent="0.3">
      <c r="A6078" s="1" t="s">
        <v>5</v>
      </c>
      <c r="B6078" s="1" t="s">
        <v>9</v>
      </c>
      <c r="C6078">
        <v>200</v>
      </c>
      <c r="D6078">
        <v>941879959947800</v>
      </c>
      <c r="E6078">
        <v>941879962201700</v>
      </c>
      <c r="F6078">
        <f>(tester_performance_other[[#This Row],[post-handle-timestamp]]-tester_performance_other[[#This Row],[pre-handle-timestamp]])/1000000</f>
        <v>2.2538999999999998</v>
      </c>
    </row>
    <row r="6079" spans="1:6" hidden="1" x14ac:dyDescent="0.3">
      <c r="A6079" s="1" t="s">
        <v>5</v>
      </c>
      <c r="B6079" s="1" t="s">
        <v>10</v>
      </c>
      <c r="C6079">
        <v>200</v>
      </c>
      <c r="D6079">
        <v>941879965978600</v>
      </c>
      <c r="E6079">
        <v>941879968070600</v>
      </c>
      <c r="F6079">
        <f>(tester_performance_other[[#This Row],[post-handle-timestamp]]-tester_performance_other[[#This Row],[pre-handle-timestamp]])/1000000</f>
        <v>2.0920000000000001</v>
      </c>
    </row>
    <row r="6080" spans="1:6" hidden="1" x14ac:dyDescent="0.3">
      <c r="A6080" s="1" t="s">
        <v>5</v>
      </c>
      <c r="B6080" s="1" t="s">
        <v>11</v>
      </c>
      <c r="C6080">
        <v>200</v>
      </c>
      <c r="D6080">
        <v>941879970412200</v>
      </c>
      <c r="E6080">
        <v>941879972608800</v>
      </c>
      <c r="F6080">
        <f>(tester_performance_other[[#This Row],[post-handle-timestamp]]-tester_performance_other[[#This Row],[pre-handle-timestamp]])/1000000</f>
        <v>2.1966000000000001</v>
      </c>
    </row>
    <row r="6081" spans="1:6" hidden="1" x14ac:dyDescent="0.3">
      <c r="A6081" s="1" t="s">
        <v>5</v>
      </c>
      <c r="B6081" s="1" t="s">
        <v>12</v>
      </c>
      <c r="C6081">
        <v>200</v>
      </c>
      <c r="D6081">
        <v>941879975655100</v>
      </c>
      <c r="E6081">
        <v>941879977782700</v>
      </c>
      <c r="F6081">
        <f>(tester_performance_other[[#This Row],[post-handle-timestamp]]-tester_performance_other[[#This Row],[pre-handle-timestamp]])/1000000</f>
        <v>2.1276000000000002</v>
      </c>
    </row>
    <row r="6082" spans="1:6" hidden="1" x14ac:dyDescent="0.3">
      <c r="A6082" s="1" t="s">
        <v>5</v>
      </c>
      <c r="B6082" s="1" t="s">
        <v>13</v>
      </c>
      <c r="C6082">
        <v>200</v>
      </c>
      <c r="D6082">
        <v>941879980977100</v>
      </c>
      <c r="E6082">
        <v>941879982799100</v>
      </c>
      <c r="F6082">
        <f>(tester_performance_other[[#This Row],[post-handle-timestamp]]-tester_performance_other[[#This Row],[pre-handle-timestamp]])/1000000</f>
        <v>1.8220000000000001</v>
      </c>
    </row>
    <row r="6083" spans="1:6" hidden="1" x14ac:dyDescent="0.3">
      <c r="A6083" s="1" t="s">
        <v>5</v>
      </c>
      <c r="B6083" s="1" t="s">
        <v>14</v>
      </c>
      <c r="C6083">
        <v>200</v>
      </c>
      <c r="D6083">
        <v>941879985116200</v>
      </c>
      <c r="E6083">
        <v>941879986943900</v>
      </c>
      <c r="F6083">
        <f>(tester_performance_other[[#This Row],[post-handle-timestamp]]-tester_performance_other[[#This Row],[pre-handle-timestamp]])/1000000</f>
        <v>1.8277000000000001</v>
      </c>
    </row>
    <row r="6084" spans="1:6" hidden="1" x14ac:dyDescent="0.3">
      <c r="A6084" s="1" t="s">
        <v>5</v>
      </c>
      <c r="B6084" s="1" t="s">
        <v>15</v>
      </c>
      <c r="C6084">
        <v>200</v>
      </c>
      <c r="D6084">
        <v>941879989141600</v>
      </c>
      <c r="E6084">
        <v>941879991042100</v>
      </c>
      <c r="F6084">
        <f>(tester_performance_other[[#This Row],[post-handle-timestamp]]-tester_performance_other[[#This Row],[pre-handle-timestamp]])/1000000</f>
        <v>1.9005000000000001</v>
      </c>
    </row>
    <row r="6085" spans="1:6" hidden="1" x14ac:dyDescent="0.3">
      <c r="A6085" s="1" t="s">
        <v>5</v>
      </c>
      <c r="B6085" s="1" t="s">
        <v>16</v>
      </c>
      <c r="C6085">
        <v>200</v>
      </c>
      <c r="D6085">
        <v>941879993513800</v>
      </c>
      <c r="E6085">
        <v>941879995619200</v>
      </c>
      <c r="F6085">
        <f>(tester_performance_other[[#This Row],[post-handle-timestamp]]-tester_performance_other[[#This Row],[pre-handle-timestamp]])/1000000</f>
        <v>2.1053999999999999</v>
      </c>
    </row>
    <row r="6086" spans="1:6" hidden="1" x14ac:dyDescent="0.3">
      <c r="A6086" s="1" t="s">
        <v>5</v>
      </c>
      <c r="B6086" s="1" t="s">
        <v>17</v>
      </c>
      <c r="C6086">
        <v>200</v>
      </c>
      <c r="D6086">
        <v>941879997786000</v>
      </c>
      <c r="E6086">
        <v>941879999626900</v>
      </c>
      <c r="F6086">
        <f>(tester_performance_other[[#This Row],[post-handle-timestamp]]-tester_performance_other[[#This Row],[pre-handle-timestamp]])/1000000</f>
        <v>1.8409</v>
      </c>
    </row>
    <row r="6087" spans="1:6" hidden="1" x14ac:dyDescent="0.3">
      <c r="A6087" s="1" t="s">
        <v>5</v>
      </c>
      <c r="B6087" s="1" t="s">
        <v>18</v>
      </c>
      <c r="C6087">
        <v>200</v>
      </c>
      <c r="D6087">
        <v>941880001915300</v>
      </c>
      <c r="E6087">
        <v>941880003813900</v>
      </c>
      <c r="F6087">
        <f>(tester_performance_other[[#This Row],[post-handle-timestamp]]-tester_performance_other[[#This Row],[pre-handle-timestamp]])/1000000</f>
        <v>1.8986000000000001</v>
      </c>
    </row>
    <row r="6088" spans="1:6" hidden="1" x14ac:dyDescent="0.3">
      <c r="A6088" s="1" t="s">
        <v>5</v>
      </c>
      <c r="B6088" s="1" t="s">
        <v>19</v>
      </c>
      <c r="C6088">
        <v>200</v>
      </c>
      <c r="D6088">
        <v>941880006464900</v>
      </c>
      <c r="E6088">
        <v>941880008262100</v>
      </c>
      <c r="F6088">
        <f>(tester_performance_other[[#This Row],[post-handle-timestamp]]-tester_performance_other[[#This Row],[pre-handle-timestamp]])/1000000</f>
        <v>1.7971999999999999</v>
      </c>
    </row>
    <row r="6089" spans="1:6" hidden="1" x14ac:dyDescent="0.3">
      <c r="A6089" s="1" t="s">
        <v>5</v>
      </c>
      <c r="B6089" s="1" t="s">
        <v>21</v>
      </c>
      <c r="C6089">
        <v>200</v>
      </c>
      <c r="D6089">
        <v>941880010466900</v>
      </c>
      <c r="E6089">
        <v>941880013011900</v>
      </c>
      <c r="F6089">
        <f>(tester_performance_other[[#This Row],[post-handle-timestamp]]-tester_performance_other[[#This Row],[pre-handle-timestamp]])/1000000</f>
        <v>2.5449999999999999</v>
      </c>
    </row>
    <row r="6090" spans="1:6" hidden="1" x14ac:dyDescent="0.3">
      <c r="A6090" s="1" t="s">
        <v>5</v>
      </c>
      <c r="B6090" s="1" t="s">
        <v>20</v>
      </c>
      <c r="C6090">
        <v>200</v>
      </c>
      <c r="D6090">
        <v>941880022825800</v>
      </c>
      <c r="E6090">
        <v>941880024697200</v>
      </c>
      <c r="F6090">
        <f>(tester_performance_other[[#This Row],[post-handle-timestamp]]-tester_performance_other[[#This Row],[pre-handle-timestamp]])/1000000</f>
        <v>1.8714</v>
      </c>
    </row>
    <row r="6091" spans="1:6" x14ac:dyDescent="0.3">
      <c r="A6091" s="1" t="s">
        <v>26</v>
      </c>
      <c r="B6091" s="1" t="s">
        <v>25</v>
      </c>
      <c r="C6091">
        <v>302</v>
      </c>
      <c r="D6091">
        <v>941880029489500</v>
      </c>
      <c r="E6091">
        <v>941880038181000</v>
      </c>
      <c r="F6091">
        <f>(tester_performance_other[[#This Row],[post-handle-timestamp]]-tester_performance_other[[#This Row],[pre-handle-timestamp]])/1000000</f>
        <v>8.6914999999999996</v>
      </c>
    </row>
    <row r="6092" spans="1:6" x14ac:dyDescent="0.3">
      <c r="A6092" s="1" t="s">
        <v>5</v>
      </c>
      <c r="B6092" s="1" t="s">
        <v>6</v>
      </c>
      <c r="C6092">
        <v>302</v>
      </c>
      <c r="D6092">
        <v>941880040335100</v>
      </c>
      <c r="E6092">
        <v>941880042958300</v>
      </c>
      <c r="F6092">
        <f>(tester_performance_other[[#This Row],[post-handle-timestamp]]-tester_performance_other[[#This Row],[pre-handle-timestamp]])/1000000</f>
        <v>2.6232000000000002</v>
      </c>
    </row>
    <row r="6093" spans="1:6" x14ac:dyDescent="0.3">
      <c r="A6093" s="1" t="s">
        <v>5</v>
      </c>
      <c r="B6093" s="1" t="s">
        <v>7</v>
      </c>
      <c r="C6093">
        <v>200</v>
      </c>
      <c r="D6093">
        <v>941880045035500</v>
      </c>
      <c r="E6093">
        <v>941880047674200</v>
      </c>
      <c r="F6093">
        <f>(tester_performance_other[[#This Row],[post-handle-timestamp]]-tester_performance_other[[#This Row],[pre-handle-timestamp]])/1000000</f>
        <v>2.6387</v>
      </c>
    </row>
    <row r="6094" spans="1:6" hidden="1" x14ac:dyDescent="0.3">
      <c r="A6094" s="1" t="s">
        <v>5</v>
      </c>
      <c r="B6094" s="1" t="s">
        <v>8</v>
      </c>
      <c r="C6094">
        <v>200</v>
      </c>
      <c r="D6094">
        <v>941880442661400</v>
      </c>
      <c r="E6094">
        <v>941880445512600</v>
      </c>
      <c r="F6094">
        <f>(tester_performance_other[[#This Row],[post-handle-timestamp]]-tester_performance_other[[#This Row],[pre-handle-timestamp]])/1000000</f>
        <v>2.8512</v>
      </c>
    </row>
    <row r="6095" spans="1:6" hidden="1" x14ac:dyDescent="0.3">
      <c r="A6095" s="1" t="s">
        <v>5</v>
      </c>
      <c r="B6095" s="1" t="s">
        <v>9</v>
      </c>
      <c r="C6095">
        <v>200</v>
      </c>
      <c r="D6095">
        <v>941880448179600</v>
      </c>
      <c r="E6095">
        <v>941880450217500</v>
      </c>
      <c r="F6095">
        <f>(tester_performance_other[[#This Row],[post-handle-timestamp]]-tester_performance_other[[#This Row],[pre-handle-timestamp]])/1000000</f>
        <v>2.0379</v>
      </c>
    </row>
    <row r="6096" spans="1:6" hidden="1" x14ac:dyDescent="0.3">
      <c r="A6096" s="1" t="s">
        <v>5</v>
      </c>
      <c r="B6096" s="1" t="s">
        <v>10</v>
      </c>
      <c r="C6096">
        <v>200</v>
      </c>
      <c r="D6096">
        <v>941880455098400</v>
      </c>
      <c r="E6096">
        <v>941880457055900</v>
      </c>
      <c r="F6096">
        <f>(tester_performance_other[[#This Row],[post-handle-timestamp]]-tester_performance_other[[#This Row],[pre-handle-timestamp]])/1000000</f>
        <v>1.9575</v>
      </c>
    </row>
    <row r="6097" spans="1:6" hidden="1" x14ac:dyDescent="0.3">
      <c r="A6097" s="1" t="s">
        <v>5</v>
      </c>
      <c r="B6097" s="1" t="s">
        <v>11</v>
      </c>
      <c r="C6097">
        <v>200</v>
      </c>
      <c r="D6097">
        <v>941880459727400</v>
      </c>
      <c r="E6097">
        <v>941880461758600</v>
      </c>
      <c r="F6097">
        <f>(tester_performance_other[[#This Row],[post-handle-timestamp]]-tester_performance_other[[#This Row],[pre-handle-timestamp]])/1000000</f>
        <v>2.0312000000000001</v>
      </c>
    </row>
    <row r="6098" spans="1:6" hidden="1" x14ac:dyDescent="0.3">
      <c r="A6098" s="1" t="s">
        <v>5</v>
      </c>
      <c r="B6098" s="1" t="s">
        <v>12</v>
      </c>
      <c r="C6098">
        <v>200</v>
      </c>
      <c r="D6098">
        <v>941880464526800</v>
      </c>
      <c r="E6098">
        <v>941880466475000</v>
      </c>
      <c r="F6098">
        <f>(tester_performance_other[[#This Row],[post-handle-timestamp]]-tester_performance_other[[#This Row],[pre-handle-timestamp]])/1000000</f>
        <v>1.9481999999999999</v>
      </c>
    </row>
    <row r="6099" spans="1:6" hidden="1" x14ac:dyDescent="0.3">
      <c r="A6099" s="1" t="s">
        <v>5</v>
      </c>
      <c r="B6099" s="1" t="s">
        <v>13</v>
      </c>
      <c r="C6099">
        <v>200</v>
      </c>
      <c r="D6099">
        <v>941880469340800</v>
      </c>
      <c r="E6099">
        <v>941880471157000</v>
      </c>
      <c r="F6099">
        <f>(tester_performance_other[[#This Row],[post-handle-timestamp]]-tester_performance_other[[#This Row],[pre-handle-timestamp]])/1000000</f>
        <v>1.8162</v>
      </c>
    </row>
    <row r="6100" spans="1:6" hidden="1" x14ac:dyDescent="0.3">
      <c r="A6100" s="1" t="s">
        <v>5</v>
      </c>
      <c r="B6100" s="1" t="s">
        <v>14</v>
      </c>
      <c r="C6100">
        <v>200</v>
      </c>
      <c r="D6100">
        <v>941880473490600</v>
      </c>
      <c r="E6100">
        <v>941880475900100</v>
      </c>
      <c r="F6100">
        <f>(tester_performance_other[[#This Row],[post-handle-timestamp]]-tester_performance_other[[#This Row],[pre-handle-timestamp]])/1000000</f>
        <v>2.4095</v>
      </c>
    </row>
    <row r="6101" spans="1:6" hidden="1" x14ac:dyDescent="0.3">
      <c r="A6101" s="1" t="s">
        <v>5</v>
      </c>
      <c r="B6101" s="1" t="s">
        <v>15</v>
      </c>
      <c r="C6101">
        <v>200</v>
      </c>
      <c r="D6101">
        <v>941880478328300</v>
      </c>
      <c r="E6101">
        <v>941880480231800</v>
      </c>
      <c r="F6101">
        <f>(tester_performance_other[[#This Row],[post-handle-timestamp]]-tester_performance_other[[#This Row],[pre-handle-timestamp]])/1000000</f>
        <v>1.9035</v>
      </c>
    </row>
    <row r="6102" spans="1:6" hidden="1" x14ac:dyDescent="0.3">
      <c r="A6102" s="1" t="s">
        <v>5</v>
      </c>
      <c r="B6102" s="1" t="s">
        <v>16</v>
      </c>
      <c r="C6102">
        <v>200</v>
      </c>
      <c r="D6102">
        <v>941880482656700</v>
      </c>
      <c r="E6102">
        <v>941880484528100</v>
      </c>
      <c r="F6102">
        <f>(tester_performance_other[[#This Row],[post-handle-timestamp]]-tester_performance_other[[#This Row],[pre-handle-timestamp]])/1000000</f>
        <v>1.8714</v>
      </c>
    </row>
    <row r="6103" spans="1:6" hidden="1" x14ac:dyDescent="0.3">
      <c r="A6103" s="1" t="s">
        <v>5</v>
      </c>
      <c r="B6103" s="1" t="s">
        <v>17</v>
      </c>
      <c r="C6103">
        <v>200</v>
      </c>
      <c r="D6103">
        <v>941880486610200</v>
      </c>
      <c r="E6103">
        <v>941880488622900</v>
      </c>
      <c r="F6103">
        <f>(tester_performance_other[[#This Row],[post-handle-timestamp]]-tester_performance_other[[#This Row],[pre-handle-timestamp]])/1000000</f>
        <v>2.0127000000000002</v>
      </c>
    </row>
    <row r="6104" spans="1:6" hidden="1" x14ac:dyDescent="0.3">
      <c r="A6104" s="1" t="s">
        <v>5</v>
      </c>
      <c r="B6104" s="1" t="s">
        <v>18</v>
      </c>
      <c r="C6104">
        <v>200</v>
      </c>
      <c r="D6104">
        <v>941880490916400</v>
      </c>
      <c r="E6104">
        <v>941880492830600</v>
      </c>
      <c r="F6104">
        <f>(tester_performance_other[[#This Row],[post-handle-timestamp]]-tester_performance_other[[#This Row],[pre-handle-timestamp]])/1000000</f>
        <v>1.9141999999999999</v>
      </c>
    </row>
    <row r="6105" spans="1:6" hidden="1" x14ac:dyDescent="0.3">
      <c r="A6105" s="1" t="s">
        <v>5</v>
      </c>
      <c r="B6105" s="1" t="s">
        <v>19</v>
      </c>
      <c r="C6105">
        <v>200</v>
      </c>
      <c r="D6105">
        <v>941880495442000</v>
      </c>
      <c r="E6105">
        <v>941880497253600</v>
      </c>
      <c r="F6105">
        <f>(tester_performance_other[[#This Row],[post-handle-timestamp]]-tester_performance_other[[#This Row],[pre-handle-timestamp]])/1000000</f>
        <v>1.8116000000000001</v>
      </c>
    </row>
    <row r="6106" spans="1:6" hidden="1" x14ac:dyDescent="0.3">
      <c r="A6106" s="1" t="s">
        <v>5</v>
      </c>
      <c r="B6106" s="1" t="s">
        <v>21</v>
      </c>
      <c r="C6106">
        <v>200</v>
      </c>
      <c r="D6106">
        <v>941880499448700</v>
      </c>
      <c r="E6106">
        <v>941880501395100</v>
      </c>
      <c r="F6106">
        <f>(tester_performance_other[[#This Row],[post-handle-timestamp]]-tester_performance_other[[#This Row],[pre-handle-timestamp]])/1000000</f>
        <v>1.9463999999999999</v>
      </c>
    </row>
    <row r="6107" spans="1:6" hidden="1" x14ac:dyDescent="0.3">
      <c r="A6107" s="1" t="s">
        <v>5</v>
      </c>
      <c r="B6107" s="1" t="s">
        <v>20</v>
      </c>
      <c r="C6107">
        <v>200</v>
      </c>
      <c r="D6107">
        <v>941880509949200</v>
      </c>
      <c r="E6107">
        <v>941880511810100</v>
      </c>
      <c r="F6107">
        <f>(tester_performance_other[[#This Row],[post-handle-timestamp]]-tester_performance_other[[#This Row],[pre-handle-timestamp]])/1000000</f>
        <v>1.8609</v>
      </c>
    </row>
    <row r="6108" spans="1:6" x14ac:dyDescent="0.3">
      <c r="A6108" s="1" t="s">
        <v>5</v>
      </c>
      <c r="B6108" s="1" t="s">
        <v>27</v>
      </c>
      <c r="C6108">
        <v>200</v>
      </c>
      <c r="D6108">
        <v>941880515823800</v>
      </c>
      <c r="E6108">
        <v>941880526819800</v>
      </c>
      <c r="F6108">
        <f>(tester_performance_other[[#This Row],[post-handle-timestamp]]-tester_performance_other[[#This Row],[pre-handle-timestamp]])/1000000</f>
        <v>10.996</v>
      </c>
    </row>
    <row r="6109" spans="1:6" hidden="1" x14ac:dyDescent="0.3">
      <c r="A6109" s="1" t="s">
        <v>5</v>
      </c>
      <c r="B6109" s="1" t="s">
        <v>8</v>
      </c>
      <c r="C6109">
        <v>200</v>
      </c>
      <c r="D6109">
        <v>941882037708700</v>
      </c>
      <c r="E6109">
        <v>941882040028500</v>
      </c>
      <c r="F6109">
        <f>(tester_performance_other[[#This Row],[post-handle-timestamp]]-tester_performance_other[[#This Row],[pre-handle-timestamp]])/1000000</f>
        <v>2.3197999999999999</v>
      </c>
    </row>
    <row r="6110" spans="1:6" hidden="1" x14ac:dyDescent="0.3">
      <c r="A6110" s="1" t="s">
        <v>5</v>
      </c>
      <c r="B6110" s="1" t="s">
        <v>9</v>
      </c>
      <c r="C6110">
        <v>200</v>
      </c>
      <c r="D6110">
        <v>941882042922400</v>
      </c>
      <c r="E6110">
        <v>941882045447000</v>
      </c>
      <c r="F6110">
        <f>(tester_performance_other[[#This Row],[post-handle-timestamp]]-tester_performance_other[[#This Row],[pre-handle-timestamp]])/1000000</f>
        <v>2.5246</v>
      </c>
    </row>
    <row r="6111" spans="1:6" hidden="1" x14ac:dyDescent="0.3">
      <c r="A6111" s="1" t="s">
        <v>5</v>
      </c>
      <c r="B6111" s="1" t="s">
        <v>10</v>
      </c>
      <c r="C6111">
        <v>200</v>
      </c>
      <c r="D6111">
        <v>941882048962200</v>
      </c>
      <c r="E6111">
        <v>941882051147000</v>
      </c>
      <c r="F6111">
        <f>(tester_performance_other[[#This Row],[post-handle-timestamp]]-tester_performance_other[[#This Row],[pre-handle-timestamp]])/1000000</f>
        <v>2.1848000000000001</v>
      </c>
    </row>
    <row r="6112" spans="1:6" hidden="1" x14ac:dyDescent="0.3">
      <c r="A6112" s="1" t="s">
        <v>5</v>
      </c>
      <c r="B6112" s="1" t="s">
        <v>11</v>
      </c>
      <c r="C6112">
        <v>200</v>
      </c>
      <c r="D6112">
        <v>941882053635600</v>
      </c>
      <c r="E6112">
        <v>941882056088600</v>
      </c>
      <c r="F6112">
        <f>(tester_performance_other[[#This Row],[post-handle-timestamp]]-tester_performance_other[[#This Row],[pre-handle-timestamp]])/1000000</f>
        <v>2.4529999999999998</v>
      </c>
    </row>
    <row r="6113" spans="1:6" hidden="1" x14ac:dyDescent="0.3">
      <c r="A6113" s="1" t="s">
        <v>5</v>
      </c>
      <c r="B6113" s="1" t="s">
        <v>12</v>
      </c>
      <c r="C6113">
        <v>200</v>
      </c>
      <c r="D6113">
        <v>941882059305700</v>
      </c>
      <c r="E6113">
        <v>941882061628700</v>
      </c>
      <c r="F6113">
        <f>(tester_performance_other[[#This Row],[post-handle-timestamp]]-tester_performance_other[[#This Row],[pre-handle-timestamp]])/1000000</f>
        <v>2.323</v>
      </c>
    </row>
    <row r="6114" spans="1:6" hidden="1" x14ac:dyDescent="0.3">
      <c r="A6114" s="1" t="s">
        <v>5</v>
      </c>
      <c r="B6114" s="1" t="s">
        <v>13</v>
      </c>
      <c r="C6114">
        <v>200</v>
      </c>
      <c r="D6114">
        <v>941882065108500</v>
      </c>
      <c r="E6114">
        <v>941882067249200</v>
      </c>
      <c r="F6114">
        <f>(tester_performance_other[[#This Row],[post-handle-timestamp]]-tester_performance_other[[#This Row],[pre-handle-timestamp]])/1000000</f>
        <v>2.1406999999999998</v>
      </c>
    </row>
    <row r="6115" spans="1:6" hidden="1" x14ac:dyDescent="0.3">
      <c r="A6115" s="1" t="s">
        <v>5</v>
      </c>
      <c r="B6115" s="1" t="s">
        <v>14</v>
      </c>
      <c r="C6115">
        <v>200</v>
      </c>
      <c r="D6115">
        <v>941882069698200</v>
      </c>
      <c r="E6115">
        <v>941882071951700</v>
      </c>
      <c r="F6115">
        <f>(tester_performance_other[[#This Row],[post-handle-timestamp]]-tester_performance_other[[#This Row],[pre-handle-timestamp]])/1000000</f>
        <v>2.2534999999999998</v>
      </c>
    </row>
    <row r="6116" spans="1:6" hidden="1" x14ac:dyDescent="0.3">
      <c r="A6116" s="1" t="s">
        <v>5</v>
      </c>
      <c r="B6116" s="1" t="s">
        <v>15</v>
      </c>
      <c r="C6116">
        <v>200</v>
      </c>
      <c r="D6116">
        <v>941882074341800</v>
      </c>
      <c r="E6116">
        <v>941882076596000</v>
      </c>
      <c r="F6116">
        <f>(tester_performance_other[[#This Row],[post-handle-timestamp]]-tester_performance_other[[#This Row],[pre-handle-timestamp]])/1000000</f>
        <v>2.2542</v>
      </c>
    </row>
    <row r="6117" spans="1:6" hidden="1" x14ac:dyDescent="0.3">
      <c r="A6117" s="1" t="s">
        <v>5</v>
      </c>
      <c r="B6117" s="1" t="s">
        <v>16</v>
      </c>
      <c r="C6117">
        <v>200</v>
      </c>
      <c r="D6117">
        <v>941882079441300</v>
      </c>
      <c r="E6117">
        <v>941882081593000</v>
      </c>
      <c r="F6117">
        <f>(tester_performance_other[[#This Row],[post-handle-timestamp]]-tester_performance_other[[#This Row],[pre-handle-timestamp]])/1000000</f>
        <v>2.1516999999999999</v>
      </c>
    </row>
    <row r="6118" spans="1:6" hidden="1" x14ac:dyDescent="0.3">
      <c r="A6118" s="1" t="s">
        <v>5</v>
      </c>
      <c r="B6118" s="1" t="s">
        <v>17</v>
      </c>
      <c r="C6118">
        <v>200</v>
      </c>
      <c r="D6118">
        <v>941882084033800</v>
      </c>
      <c r="E6118">
        <v>941882086412800</v>
      </c>
      <c r="F6118">
        <f>(tester_performance_other[[#This Row],[post-handle-timestamp]]-tester_performance_other[[#This Row],[pre-handle-timestamp]])/1000000</f>
        <v>2.379</v>
      </c>
    </row>
    <row r="6119" spans="1:6" hidden="1" x14ac:dyDescent="0.3">
      <c r="A6119" s="1" t="s">
        <v>5</v>
      </c>
      <c r="B6119" s="1" t="s">
        <v>18</v>
      </c>
      <c r="C6119">
        <v>200</v>
      </c>
      <c r="D6119">
        <v>941882088978900</v>
      </c>
      <c r="E6119">
        <v>941882091196100</v>
      </c>
      <c r="F6119">
        <f>(tester_performance_other[[#This Row],[post-handle-timestamp]]-tester_performance_other[[#This Row],[pre-handle-timestamp]])/1000000</f>
        <v>2.2172000000000001</v>
      </c>
    </row>
    <row r="6120" spans="1:6" hidden="1" x14ac:dyDescent="0.3">
      <c r="A6120" s="1" t="s">
        <v>5</v>
      </c>
      <c r="B6120" s="1" t="s">
        <v>19</v>
      </c>
      <c r="C6120">
        <v>200</v>
      </c>
      <c r="D6120">
        <v>941882094080100</v>
      </c>
      <c r="E6120">
        <v>941882096169300</v>
      </c>
      <c r="F6120">
        <f>(tester_performance_other[[#This Row],[post-handle-timestamp]]-tester_performance_other[[#This Row],[pre-handle-timestamp]])/1000000</f>
        <v>2.0891999999999999</v>
      </c>
    </row>
    <row r="6121" spans="1:6" hidden="1" x14ac:dyDescent="0.3">
      <c r="A6121" s="1" t="s">
        <v>5</v>
      </c>
      <c r="B6121" s="1" t="s">
        <v>21</v>
      </c>
      <c r="C6121">
        <v>200</v>
      </c>
      <c r="D6121">
        <v>941882098561000</v>
      </c>
      <c r="E6121">
        <v>941882100832000</v>
      </c>
      <c r="F6121">
        <f>(tester_performance_other[[#This Row],[post-handle-timestamp]]-tester_performance_other[[#This Row],[pre-handle-timestamp]])/1000000</f>
        <v>2.2709999999999999</v>
      </c>
    </row>
    <row r="6122" spans="1:6" hidden="1" x14ac:dyDescent="0.3">
      <c r="A6122" s="1" t="s">
        <v>5</v>
      </c>
      <c r="B6122" s="1" t="s">
        <v>20</v>
      </c>
      <c r="C6122">
        <v>200</v>
      </c>
      <c r="D6122">
        <v>941882113516900</v>
      </c>
      <c r="E6122">
        <v>941882116817900</v>
      </c>
      <c r="F6122">
        <f>(tester_performance_other[[#This Row],[post-handle-timestamp]]-tester_performance_other[[#This Row],[pre-handle-timestamp]])/1000000</f>
        <v>3.3010000000000002</v>
      </c>
    </row>
    <row r="6123" spans="1:6" hidden="1" x14ac:dyDescent="0.3">
      <c r="A6123" s="1" t="s">
        <v>5</v>
      </c>
      <c r="B6123" s="1" t="s">
        <v>28</v>
      </c>
      <c r="C6123">
        <v>200</v>
      </c>
      <c r="D6123">
        <v>941882122290100</v>
      </c>
      <c r="E6123">
        <v>941882125308500</v>
      </c>
      <c r="F6123">
        <f>(tester_performance_other[[#This Row],[post-handle-timestamp]]-tester_performance_other[[#This Row],[pre-handle-timestamp]])/1000000</f>
        <v>3.0184000000000002</v>
      </c>
    </row>
    <row r="6124" spans="1:6" x14ac:dyDescent="0.3">
      <c r="A6124" s="1" t="s">
        <v>5</v>
      </c>
      <c r="B6124" s="1" t="s">
        <v>33</v>
      </c>
      <c r="C6124">
        <v>200</v>
      </c>
      <c r="D6124">
        <v>941882130850000</v>
      </c>
      <c r="E6124">
        <v>941882149610200</v>
      </c>
      <c r="F6124">
        <f>(tester_performance_other[[#This Row],[post-handle-timestamp]]-tester_performance_other[[#This Row],[pre-handle-timestamp]])/1000000</f>
        <v>18.760200000000001</v>
      </c>
    </row>
    <row r="6125" spans="1:6" hidden="1" x14ac:dyDescent="0.3">
      <c r="A6125" s="1" t="s">
        <v>5</v>
      </c>
      <c r="B6125" s="1" t="s">
        <v>8</v>
      </c>
      <c r="C6125">
        <v>200</v>
      </c>
      <c r="D6125">
        <v>941883299060800</v>
      </c>
      <c r="E6125">
        <v>941883301264900</v>
      </c>
      <c r="F6125">
        <f>(tester_performance_other[[#This Row],[post-handle-timestamp]]-tester_performance_other[[#This Row],[pre-handle-timestamp]])/1000000</f>
        <v>2.2040999999999999</v>
      </c>
    </row>
    <row r="6126" spans="1:6" hidden="1" x14ac:dyDescent="0.3">
      <c r="A6126" s="1" t="s">
        <v>5</v>
      </c>
      <c r="B6126" s="1" t="s">
        <v>9</v>
      </c>
      <c r="C6126">
        <v>200</v>
      </c>
      <c r="D6126">
        <v>941883303898900</v>
      </c>
      <c r="E6126">
        <v>941883305962200</v>
      </c>
      <c r="F6126">
        <f>(tester_performance_other[[#This Row],[post-handle-timestamp]]-tester_performance_other[[#This Row],[pre-handle-timestamp]])/1000000</f>
        <v>2.0632999999999999</v>
      </c>
    </row>
    <row r="6127" spans="1:6" hidden="1" x14ac:dyDescent="0.3">
      <c r="A6127" s="1" t="s">
        <v>5</v>
      </c>
      <c r="B6127" s="1" t="s">
        <v>11</v>
      </c>
      <c r="C6127">
        <v>200</v>
      </c>
      <c r="D6127">
        <v>941883309275700</v>
      </c>
      <c r="E6127">
        <v>941883311302500</v>
      </c>
      <c r="F6127">
        <f>(tester_performance_other[[#This Row],[post-handle-timestamp]]-tester_performance_other[[#This Row],[pre-handle-timestamp]])/1000000</f>
        <v>2.0268000000000002</v>
      </c>
    </row>
    <row r="6128" spans="1:6" hidden="1" x14ac:dyDescent="0.3">
      <c r="A6128" s="1" t="s">
        <v>5</v>
      </c>
      <c r="B6128" s="1" t="s">
        <v>14</v>
      </c>
      <c r="C6128">
        <v>200</v>
      </c>
      <c r="D6128">
        <v>941883314415600</v>
      </c>
      <c r="E6128">
        <v>941883316406400</v>
      </c>
      <c r="F6128">
        <f>(tester_performance_other[[#This Row],[post-handle-timestamp]]-tester_performance_other[[#This Row],[pre-handle-timestamp]])/1000000</f>
        <v>1.9907999999999999</v>
      </c>
    </row>
    <row r="6129" spans="1:6" hidden="1" x14ac:dyDescent="0.3">
      <c r="A6129" s="1" t="s">
        <v>5</v>
      </c>
      <c r="B6129" s="1" t="s">
        <v>12</v>
      </c>
      <c r="C6129">
        <v>200</v>
      </c>
      <c r="D6129">
        <v>941883318780300</v>
      </c>
      <c r="E6129">
        <v>941883320809800</v>
      </c>
      <c r="F6129">
        <f>(tester_performance_other[[#This Row],[post-handle-timestamp]]-tester_performance_other[[#This Row],[pre-handle-timestamp]])/1000000</f>
        <v>2.0295000000000001</v>
      </c>
    </row>
    <row r="6130" spans="1:6" hidden="1" x14ac:dyDescent="0.3">
      <c r="A6130" s="1" t="s">
        <v>5</v>
      </c>
      <c r="B6130" s="1" t="s">
        <v>15</v>
      </c>
      <c r="C6130">
        <v>200</v>
      </c>
      <c r="D6130">
        <v>941883324003800</v>
      </c>
      <c r="E6130">
        <v>941883326050700</v>
      </c>
      <c r="F6130">
        <f>(tester_performance_other[[#This Row],[post-handle-timestamp]]-tester_performance_other[[#This Row],[pre-handle-timestamp]])/1000000</f>
        <v>2.0468999999999999</v>
      </c>
    </row>
    <row r="6131" spans="1:6" hidden="1" x14ac:dyDescent="0.3">
      <c r="A6131" s="1" t="s">
        <v>5</v>
      </c>
      <c r="B6131" s="1" t="s">
        <v>16</v>
      </c>
      <c r="C6131">
        <v>200</v>
      </c>
      <c r="D6131">
        <v>941883328705700</v>
      </c>
      <c r="E6131">
        <v>941883330648500</v>
      </c>
      <c r="F6131">
        <f>(tester_performance_other[[#This Row],[post-handle-timestamp]]-tester_performance_other[[#This Row],[pre-handle-timestamp]])/1000000</f>
        <v>1.9428000000000001</v>
      </c>
    </row>
    <row r="6132" spans="1:6" hidden="1" x14ac:dyDescent="0.3">
      <c r="A6132" s="1" t="s">
        <v>5</v>
      </c>
      <c r="B6132" s="1" t="s">
        <v>17</v>
      </c>
      <c r="C6132">
        <v>200</v>
      </c>
      <c r="D6132">
        <v>941883333043100</v>
      </c>
      <c r="E6132">
        <v>941883334990300</v>
      </c>
      <c r="F6132">
        <f>(tester_performance_other[[#This Row],[post-handle-timestamp]]-tester_performance_other[[#This Row],[pre-handle-timestamp]])/1000000</f>
        <v>1.9472</v>
      </c>
    </row>
    <row r="6133" spans="1:6" hidden="1" x14ac:dyDescent="0.3">
      <c r="A6133" s="1" t="s">
        <v>5</v>
      </c>
      <c r="B6133" s="1" t="s">
        <v>10</v>
      </c>
      <c r="C6133">
        <v>200</v>
      </c>
      <c r="D6133">
        <v>941883337409400</v>
      </c>
      <c r="E6133">
        <v>941883339311000</v>
      </c>
      <c r="F6133">
        <f>(tester_performance_other[[#This Row],[post-handle-timestamp]]-tester_performance_other[[#This Row],[pre-handle-timestamp]])/1000000</f>
        <v>1.9016</v>
      </c>
    </row>
    <row r="6134" spans="1:6" hidden="1" x14ac:dyDescent="0.3">
      <c r="A6134" s="1" t="s">
        <v>5</v>
      </c>
      <c r="B6134" s="1" t="s">
        <v>18</v>
      </c>
      <c r="C6134">
        <v>200</v>
      </c>
      <c r="D6134">
        <v>941883341689400</v>
      </c>
      <c r="E6134">
        <v>941883343778800</v>
      </c>
      <c r="F6134">
        <f>(tester_performance_other[[#This Row],[post-handle-timestamp]]-tester_performance_other[[#This Row],[pre-handle-timestamp]])/1000000</f>
        <v>2.0893999999999999</v>
      </c>
    </row>
    <row r="6135" spans="1:6" hidden="1" x14ac:dyDescent="0.3">
      <c r="A6135" s="1" t="s">
        <v>5</v>
      </c>
      <c r="B6135" s="1" t="s">
        <v>13</v>
      </c>
      <c r="C6135">
        <v>200</v>
      </c>
      <c r="D6135">
        <v>941883346913300</v>
      </c>
      <c r="E6135">
        <v>941883348887400</v>
      </c>
      <c r="F6135">
        <f>(tester_performance_other[[#This Row],[post-handle-timestamp]]-tester_performance_other[[#This Row],[pre-handle-timestamp]])/1000000</f>
        <v>1.9741</v>
      </c>
    </row>
    <row r="6136" spans="1:6" hidden="1" x14ac:dyDescent="0.3">
      <c r="A6136" s="1" t="s">
        <v>5</v>
      </c>
      <c r="B6136" s="1" t="s">
        <v>19</v>
      </c>
      <c r="C6136">
        <v>200</v>
      </c>
      <c r="D6136">
        <v>941883351151500</v>
      </c>
      <c r="E6136">
        <v>941883353043800</v>
      </c>
      <c r="F6136">
        <f>(tester_performance_other[[#This Row],[post-handle-timestamp]]-tester_performance_other[[#This Row],[pre-handle-timestamp]])/1000000</f>
        <v>1.8923000000000001</v>
      </c>
    </row>
    <row r="6137" spans="1:6" hidden="1" x14ac:dyDescent="0.3">
      <c r="A6137" s="1" t="s">
        <v>5</v>
      </c>
      <c r="B6137" s="1" t="s">
        <v>21</v>
      </c>
      <c r="C6137">
        <v>200</v>
      </c>
      <c r="D6137">
        <v>941883355452000</v>
      </c>
      <c r="E6137">
        <v>941883357544300</v>
      </c>
      <c r="F6137">
        <f>(tester_performance_other[[#This Row],[post-handle-timestamp]]-tester_performance_other[[#This Row],[pre-handle-timestamp]])/1000000</f>
        <v>2.0922999999999998</v>
      </c>
    </row>
    <row r="6138" spans="1:6" hidden="1" x14ac:dyDescent="0.3">
      <c r="A6138" s="1" t="s">
        <v>5</v>
      </c>
      <c r="B6138" s="1" t="s">
        <v>20</v>
      </c>
      <c r="C6138">
        <v>200</v>
      </c>
      <c r="D6138">
        <v>941883366434700</v>
      </c>
      <c r="E6138">
        <v>941883368372400</v>
      </c>
      <c r="F6138">
        <f>(tester_performance_other[[#This Row],[post-handle-timestamp]]-tester_performance_other[[#This Row],[pre-handle-timestamp]])/1000000</f>
        <v>1.9377</v>
      </c>
    </row>
    <row r="6139" spans="1:6" x14ac:dyDescent="0.3">
      <c r="A6139" s="1" t="s">
        <v>5</v>
      </c>
      <c r="B6139" s="1" t="s">
        <v>31</v>
      </c>
      <c r="C6139">
        <v>200</v>
      </c>
      <c r="D6139">
        <v>941883372405400</v>
      </c>
      <c r="E6139">
        <v>941883386686100</v>
      </c>
      <c r="F6139">
        <f>(tester_performance_other[[#This Row],[post-handle-timestamp]]-tester_performance_other[[#This Row],[pre-handle-timestamp]])/1000000</f>
        <v>14.2807</v>
      </c>
    </row>
    <row r="6140" spans="1:6" hidden="1" x14ac:dyDescent="0.3">
      <c r="A6140" s="1" t="s">
        <v>5</v>
      </c>
      <c r="B6140" s="1" t="s">
        <v>8</v>
      </c>
      <c r="C6140">
        <v>200</v>
      </c>
      <c r="D6140">
        <v>941883766933700</v>
      </c>
      <c r="E6140">
        <v>941883768791700</v>
      </c>
      <c r="F6140">
        <f>(tester_performance_other[[#This Row],[post-handle-timestamp]]-tester_performance_other[[#This Row],[pre-handle-timestamp]])/1000000</f>
        <v>1.8580000000000001</v>
      </c>
    </row>
    <row r="6141" spans="1:6" hidden="1" x14ac:dyDescent="0.3">
      <c r="A6141" s="1" t="s">
        <v>5</v>
      </c>
      <c r="B6141" s="1" t="s">
        <v>9</v>
      </c>
      <c r="C6141">
        <v>200</v>
      </c>
      <c r="D6141">
        <v>941883771221800</v>
      </c>
      <c r="E6141">
        <v>941883773226900</v>
      </c>
      <c r="F6141">
        <f>(tester_performance_other[[#This Row],[post-handle-timestamp]]-tester_performance_other[[#This Row],[pre-handle-timestamp]])/1000000</f>
        <v>2.0051000000000001</v>
      </c>
    </row>
    <row r="6142" spans="1:6" hidden="1" x14ac:dyDescent="0.3">
      <c r="A6142" s="1" t="s">
        <v>5</v>
      </c>
      <c r="B6142" s="1" t="s">
        <v>10</v>
      </c>
      <c r="C6142">
        <v>200</v>
      </c>
      <c r="D6142">
        <v>941883778366700</v>
      </c>
      <c r="E6142">
        <v>941883780466200</v>
      </c>
      <c r="F6142">
        <f>(tester_performance_other[[#This Row],[post-handle-timestamp]]-tester_performance_other[[#This Row],[pre-handle-timestamp]])/1000000</f>
        <v>2.0994999999999999</v>
      </c>
    </row>
    <row r="6143" spans="1:6" hidden="1" x14ac:dyDescent="0.3">
      <c r="A6143" s="1" t="s">
        <v>5</v>
      </c>
      <c r="B6143" s="1" t="s">
        <v>11</v>
      </c>
      <c r="C6143">
        <v>200</v>
      </c>
      <c r="D6143">
        <v>941883784172800</v>
      </c>
      <c r="E6143">
        <v>941883786513200</v>
      </c>
      <c r="F6143">
        <f>(tester_performance_other[[#This Row],[post-handle-timestamp]]-tester_performance_other[[#This Row],[pre-handle-timestamp]])/1000000</f>
        <v>2.3403999999999998</v>
      </c>
    </row>
    <row r="6144" spans="1:6" hidden="1" x14ac:dyDescent="0.3">
      <c r="A6144" s="1" t="s">
        <v>5</v>
      </c>
      <c r="B6144" s="1" t="s">
        <v>12</v>
      </c>
      <c r="C6144">
        <v>200</v>
      </c>
      <c r="D6144">
        <v>941883790033200</v>
      </c>
      <c r="E6144">
        <v>941883792476000</v>
      </c>
      <c r="F6144">
        <f>(tester_performance_other[[#This Row],[post-handle-timestamp]]-tester_performance_other[[#This Row],[pre-handle-timestamp]])/1000000</f>
        <v>2.4428000000000001</v>
      </c>
    </row>
    <row r="6145" spans="1:6" hidden="1" x14ac:dyDescent="0.3">
      <c r="A6145" s="1" t="s">
        <v>5</v>
      </c>
      <c r="B6145" s="1" t="s">
        <v>14</v>
      </c>
      <c r="C6145">
        <v>200</v>
      </c>
      <c r="D6145">
        <v>941883796268800</v>
      </c>
      <c r="E6145">
        <v>941883798592800</v>
      </c>
      <c r="F6145">
        <f>(tester_performance_other[[#This Row],[post-handle-timestamp]]-tester_performance_other[[#This Row],[pre-handle-timestamp]])/1000000</f>
        <v>2.3239999999999998</v>
      </c>
    </row>
    <row r="6146" spans="1:6" hidden="1" x14ac:dyDescent="0.3">
      <c r="A6146" s="1" t="s">
        <v>5</v>
      </c>
      <c r="B6146" s="1" t="s">
        <v>15</v>
      </c>
      <c r="C6146">
        <v>200</v>
      </c>
      <c r="D6146">
        <v>941883801184900</v>
      </c>
      <c r="E6146">
        <v>941883803541700</v>
      </c>
      <c r="F6146">
        <f>(tester_performance_other[[#This Row],[post-handle-timestamp]]-tester_performance_other[[#This Row],[pre-handle-timestamp]])/1000000</f>
        <v>2.3567999999999998</v>
      </c>
    </row>
    <row r="6147" spans="1:6" hidden="1" x14ac:dyDescent="0.3">
      <c r="A6147" s="1" t="s">
        <v>5</v>
      </c>
      <c r="B6147" s="1" t="s">
        <v>16</v>
      </c>
      <c r="C6147">
        <v>200</v>
      </c>
      <c r="D6147">
        <v>941883806742100</v>
      </c>
      <c r="E6147">
        <v>941883809112300</v>
      </c>
      <c r="F6147">
        <f>(tester_performance_other[[#This Row],[post-handle-timestamp]]-tester_performance_other[[#This Row],[pre-handle-timestamp]])/1000000</f>
        <v>2.3702000000000001</v>
      </c>
    </row>
    <row r="6148" spans="1:6" hidden="1" x14ac:dyDescent="0.3">
      <c r="A6148" s="1" t="s">
        <v>5</v>
      </c>
      <c r="B6148" s="1" t="s">
        <v>17</v>
      </c>
      <c r="C6148">
        <v>200</v>
      </c>
      <c r="D6148">
        <v>941883811814100</v>
      </c>
      <c r="E6148">
        <v>941883814184300</v>
      </c>
      <c r="F6148">
        <f>(tester_performance_other[[#This Row],[post-handle-timestamp]]-tester_performance_other[[#This Row],[pre-handle-timestamp]])/1000000</f>
        <v>2.3702000000000001</v>
      </c>
    </row>
    <row r="6149" spans="1:6" hidden="1" x14ac:dyDescent="0.3">
      <c r="A6149" s="1" t="s">
        <v>5</v>
      </c>
      <c r="B6149" s="1" t="s">
        <v>18</v>
      </c>
      <c r="C6149">
        <v>200</v>
      </c>
      <c r="D6149">
        <v>941883817114400</v>
      </c>
      <c r="E6149">
        <v>941883819793000</v>
      </c>
      <c r="F6149">
        <f>(tester_performance_other[[#This Row],[post-handle-timestamp]]-tester_performance_other[[#This Row],[pre-handle-timestamp]])/1000000</f>
        <v>2.6785999999999999</v>
      </c>
    </row>
    <row r="6150" spans="1:6" hidden="1" x14ac:dyDescent="0.3">
      <c r="A6150" s="1" t="s">
        <v>5</v>
      </c>
      <c r="B6150" s="1" t="s">
        <v>13</v>
      </c>
      <c r="C6150">
        <v>200</v>
      </c>
      <c r="D6150">
        <v>941883823298700</v>
      </c>
      <c r="E6150">
        <v>941883825388500</v>
      </c>
      <c r="F6150">
        <f>(tester_performance_other[[#This Row],[post-handle-timestamp]]-tester_performance_other[[#This Row],[pre-handle-timestamp]])/1000000</f>
        <v>2.0897999999999999</v>
      </c>
    </row>
    <row r="6151" spans="1:6" hidden="1" x14ac:dyDescent="0.3">
      <c r="A6151" s="1" t="s">
        <v>5</v>
      </c>
      <c r="B6151" s="1" t="s">
        <v>19</v>
      </c>
      <c r="C6151">
        <v>200</v>
      </c>
      <c r="D6151">
        <v>941883827783700</v>
      </c>
      <c r="E6151">
        <v>941883829927900</v>
      </c>
      <c r="F6151">
        <f>(tester_performance_other[[#This Row],[post-handle-timestamp]]-tester_performance_other[[#This Row],[pre-handle-timestamp]])/1000000</f>
        <v>2.1442000000000001</v>
      </c>
    </row>
    <row r="6152" spans="1:6" hidden="1" x14ac:dyDescent="0.3">
      <c r="A6152" s="1" t="s">
        <v>5</v>
      </c>
      <c r="B6152" s="1" t="s">
        <v>21</v>
      </c>
      <c r="C6152">
        <v>200</v>
      </c>
      <c r="D6152">
        <v>941883832423400</v>
      </c>
      <c r="E6152">
        <v>941883834605500</v>
      </c>
      <c r="F6152">
        <f>(tester_performance_other[[#This Row],[post-handle-timestamp]]-tester_performance_other[[#This Row],[pre-handle-timestamp]])/1000000</f>
        <v>2.1821000000000002</v>
      </c>
    </row>
    <row r="6153" spans="1:6" hidden="1" x14ac:dyDescent="0.3">
      <c r="A6153" s="1" t="s">
        <v>5</v>
      </c>
      <c r="B6153" s="1" t="s">
        <v>20</v>
      </c>
      <c r="C6153">
        <v>200</v>
      </c>
      <c r="D6153">
        <v>941883844902900</v>
      </c>
      <c r="E6153">
        <v>941883847076800</v>
      </c>
      <c r="F6153">
        <f>(tester_performance_other[[#This Row],[post-handle-timestamp]]-tester_performance_other[[#This Row],[pre-handle-timestamp]])/1000000</f>
        <v>2.1739000000000002</v>
      </c>
    </row>
    <row r="6154" spans="1:6" hidden="1" x14ac:dyDescent="0.3">
      <c r="A6154" s="1" t="s">
        <v>5</v>
      </c>
      <c r="B6154" s="1" t="s">
        <v>28</v>
      </c>
      <c r="C6154">
        <v>200</v>
      </c>
      <c r="D6154">
        <v>941883852078000</v>
      </c>
      <c r="E6154">
        <v>941883854300100</v>
      </c>
      <c r="F6154">
        <f>(tester_performance_other[[#This Row],[post-handle-timestamp]]-tester_performance_other[[#This Row],[pre-handle-timestamp]])/1000000</f>
        <v>2.2221000000000002</v>
      </c>
    </row>
    <row r="6155" spans="1:6" x14ac:dyDescent="0.3">
      <c r="A6155" s="1" t="s">
        <v>5</v>
      </c>
      <c r="B6155" s="1" t="s">
        <v>37</v>
      </c>
      <c r="C6155">
        <v>200</v>
      </c>
      <c r="D6155">
        <v>941883858394400</v>
      </c>
      <c r="E6155">
        <v>941883872346100</v>
      </c>
      <c r="F6155">
        <f>(tester_performance_other[[#This Row],[post-handle-timestamp]]-tester_performance_other[[#This Row],[pre-handle-timestamp]])/1000000</f>
        <v>13.951700000000001</v>
      </c>
    </row>
    <row r="6156" spans="1:6" hidden="1" x14ac:dyDescent="0.3">
      <c r="A6156" s="1" t="s">
        <v>5</v>
      </c>
      <c r="B6156" s="1" t="s">
        <v>8</v>
      </c>
      <c r="C6156">
        <v>200</v>
      </c>
      <c r="D6156">
        <v>941884451013300</v>
      </c>
      <c r="E6156">
        <v>941884453072500</v>
      </c>
      <c r="F6156">
        <f>(tester_performance_other[[#This Row],[post-handle-timestamp]]-tester_performance_other[[#This Row],[pre-handle-timestamp]])/1000000</f>
        <v>2.0592000000000001</v>
      </c>
    </row>
    <row r="6157" spans="1:6" hidden="1" x14ac:dyDescent="0.3">
      <c r="A6157" s="1" t="s">
        <v>5</v>
      </c>
      <c r="B6157" s="1" t="s">
        <v>11</v>
      </c>
      <c r="C6157">
        <v>200</v>
      </c>
      <c r="D6157">
        <v>941884455630700</v>
      </c>
      <c r="E6157">
        <v>941884457688900</v>
      </c>
      <c r="F6157">
        <f>(tester_performance_other[[#This Row],[post-handle-timestamp]]-tester_performance_other[[#This Row],[pre-handle-timestamp]])/1000000</f>
        <v>2.0581999999999998</v>
      </c>
    </row>
    <row r="6158" spans="1:6" hidden="1" x14ac:dyDescent="0.3">
      <c r="A6158" s="1" t="s">
        <v>5</v>
      </c>
      <c r="B6158" s="1" t="s">
        <v>10</v>
      </c>
      <c r="C6158">
        <v>200</v>
      </c>
      <c r="D6158">
        <v>941884460610300</v>
      </c>
      <c r="E6158">
        <v>941884462647900</v>
      </c>
      <c r="F6158">
        <f>(tester_performance_other[[#This Row],[post-handle-timestamp]]-tester_performance_other[[#This Row],[pre-handle-timestamp]])/1000000</f>
        <v>2.0375999999999999</v>
      </c>
    </row>
    <row r="6159" spans="1:6" hidden="1" x14ac:dyDescent="0.3">
      <c r="A6159" s="1" t="s">
        <v>5</v>
      </c>
      <c r="B6159" s="1" t="s">
        <v>14</v>
      </c>
      <c r="C6159">
        <v>200</v>
      </c>
      <c r="D6159">
        <v>941884465400500</v>
      </c>
      <c r="E6159">
        <v>941884467432000</v>
      </c>
      <c r="F6159">
        <f>(tester_performance_other[[#This Row],[post-handle-timestamp]]-tester_performance_other[[#This Row],[pre-handle-timestamp]])/1000000</f>
        <v>2.0314999999999999</v>
      </c>
    </row>
    <row r="6160" spans="1:6" hidden="1" x14ac:dyDescent="0.3">
      <c r="A6160" s="1" t="s">
        <v>5</v>
      </c>
      <c r="B6160" s="1" t="s">
        <v>15</v>
      </c>
      <c r="C6160">
        <v>200</v>
      </c>
      <c r="D6160">
        <v>941884470132300</v>
      </c>
      <c r="E6160">
        <v>941884472941700</v>
      </c>
      <c r="F6160">
        <f>(tester_performance_other[[#This Row],[post-handle-timestamp]]-tester_performance_other[[#This Row],[pre-handle-timestamp]])/1000000</f>
        <v>2.8094000000000001</v>
      </c>
    </row>
    <row r="6161" spans="1:6" hidden="1" x14ac:dyDescent="0.3">
      <c r="A6161" s="1" t="s">
        <v>5</v>
      </c>
      <c r="B6161" s="1" t="s">
        <v>13</v>
      </c>
      <c r="C6161">
        <v>200</v>
      </c>
      <c r="D6161">
        <v>941884476629000</v>
      </c>
      <c r="E6161">
        <v>941884479566800</v>
      </c>
      <c r="F6161">
        <f>(tester_performance_other[[#This Row],[post-handle-timestamp]]-tester_performance_other[[#This Row],[pre-handle-timestamp]])/1000000</f>
        <v>2.9378000000000002</v>
      </c>
    </row>
    <row r="6162" spans="1:6" hidden="1" x14ac:dyDescent="0.3">
      <c r="A6162" s="1" t="s">
        <v>5</v>
      </c>
      <c r="B6162" s="1" t="s">
        <v>16</v>
      </c>
      <c r="C6162">
        <v>200</v>
      </c>
      <c r="D6162">
        <v>941884482600800</v>
      </c>
      <c r="E6162">
        <v>941884485428600</v>
      </c>
      <c r="F6162">
        <f>(tester_performance_other[[#This Row],[post-handle-timestamp]]-tester_performance_other[[#This Row],[pre-handle-timestamp]])/1000000</f>
        <v>2.8277999999999999</v>
      </c>
    </row>
    <row r="6163" spans="1:6" hidden="1" x14ac:dyDescent="0.3">
      <c r="A6163" s="1" t="s">
        <v>5</v>
      </c>
      <c r="B6163" s="1" t="s">
        <v>17</v>
      </c>
      <c r="C6163">
        <v>200</v>
      </c>
      <c r="D6163">
        <v>941884488848600</v>
      </c>
      <c r="E6163">
        <v>941884491691100</v>
      </c>
      <c r="F6163">
        <f>(tester_performance_other[[#This Row],[post-handle-timestamp]]-tester_performance_other[[#This Row],[pre-handle-timestamp]])/1000000</f>
        <v>2.8424999999999998</v>
      </c>
    </row>
    <row r="6164" spans="1:6" hidden="1" x14ac:dyDescent="0.3">
      <c r="A6164" s="1" t="s">
        <v>5</v>
      </c>
      <c r="B6164" s="1" t="s">
        <v>9</v>
      </c>
      <c r="C6164">
        <v>200</v>
      </c>
      <c r="D6164">
        <v>941884495097900</v>
      </c>
      <c r="E6164">
        <v>941884497873500</v>
      </c>
      <c r="F6164">
        <f>(tester_performance_other[[#This Row],[post-handle-timestamp]]-tester_performance_other[[#This Row],[pre-handle-timestamp]])/1000000</f>
        <v>2.7755999999999998</v>
      </c>
    </row>
    <row r="6165" spans="1:6" hidden="1" x14ac:dyDescent="0.3">
      <c r="A6165" s="1" t="s">
        <v>5</v>
      </c>
      <c r="B6165" s="1" t="s">
        <v>18</v>
      </c>
      <c r="C6165">
        <v>200</v>
      </c>
      <c r="D6165">
        <v>941884502363600</v>
      </c>
      <c r="E6165">
        <v>941884505361300</v>
      </c>
      <c r="F6165">
        <f>(tester_performance_other[[#This Row],[post-handle-timestamp]]-tester_performance_other[[#This Row],[pre-handle-timestamp]])/1000000</f>
        <v>2.9977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941884509452700</v>
      </c>
      <c r="E6166">
        <v>941884512540000</v>
      </c>
      <c r="F6166">
        <f>(tester_performance_other[[#This Row],[post-handle-timestamp]]-tester_performance_other[[#This Row],[pre-handle-timestamp]])/1000000</f>
        <v>3.0872999999999999</v>
      </c>
    </row>
    <row r="6167" spans="1:6" hidden="1" x14ac:dyDescent="0.3">
      <c r="A6167" s="1" t="s">
        <v>5</v>
      </c>
      <c r="B6167" s="1" t="s">
        <v>19</v>
      </c>
      <c r="C6167">
        <v>200</v>
      </c>
      <c r="D6167">
        <v>941884517498800</v>
      </c>
      <c r="E6167">
        <v>941884520326500</v>
      </c>
      <c r="F6167">
        <f>(tester_performance_other[[#This Row],[post-handle-timestamp]]-tester_performance_other[[#This Row],[pre-handle-timestamp]])/1000000</f>
        <v>2.8277000000000001</v>
      </c>
    </row>
    <row r="6168" spans="1:6" hidden="1" x14ac:dyDescent="0.3">
      <c r="A6168" s="1" t="s">
        <v>5</v>
      </c>
      <c r="B6168" s="1" t="s">
        <v>21</v>
      </c>
      <c r="C6168">
        <v>200</v>
      </c>
      <c r="D6168">
        <v>941884523419800</v>
      </c>
      <c r="E6168">
        <v>941884526428600</v>
      </c>
      <c r="F6168">
        <f>(tester_performance_other[[#This Row],[post-handle-timestamp]]-tester_performance_other[[#This Row],[pre-handle-timestamp]])/1000000</f>
        <v>3.0087999999999999</v>
      </c>
    </row>
    <row r="6169" spans="1:6" hidden="1" x14ac:dyDescent="0.3">
      <c r="A6169" s="1" t="s">
        <v>5</v>
      </c>
      <c r="B6169" s="1" t="s">
        <v>20</v>
      </c>
      <c r="C6169">
        <v>200</v>
      </c>
      <c r="D6169">
        <v>941884538530100</v>
      </c>
      <c r="E6169">
        <v>941884541619400</v>
      </c>
      <c r="F6169">
        <f>(tester_performance_other[[#This Row],[post-handle-timestamp]]-tester_performance_other[[#This Row],[pre-handle-timestamp]])/1000000</f>
        <v>3.0893000000000002</v>
      </c>
    </row>
    <row r="6170" spans="1:6" x14ac:dyDescent="0.3">
      <c r="A6170" s="1" t="s">
        <v>5</v>
      </c>
      <c r="B6170" s="1" t="s">
        <v>37</v>
      </c>
      <c r="C6170">
        <v>500</v>
      </c>
      <c r="D6170">
        <v>941884546522900</v>
      </c>
      <c r="E6170">
        <v>941884600767000</v>
      </c>
      <c r="F6170">
        <f>(tester_performance_other[[#This Row],[post-handle-timestamp]]-tester_performance_other[[#This Row],[pre-handle-timestamp]])/1000000</f>
        <v>54.244100000000003</v>
      </c>
    </row>
    <row r="6171" spans="1:6" hidden="1" x14ac:dyDescent="0.3">
      <c r="A6171" s="1" t="s">
        <v>5</v>
      </c>
      <c r="B6171" s="1" t="s">
        <v>8</v>
      </c>
      <c r="C6171">
        <v>200</v>
      </c>
      <c r="D6171">
        <v>941884984745600</v>
      </c>
      <c r="E6171">
        <v>941884986919900</v>
      </c>
      <c r="F6171">
        <f>(tester_performance_other[[#This Row],[post-handle-timestamp]]-tester_performance_other[[#This Row],[pre-handle-timestamp]])/1000000</f>
        <v>2.1743000000000001</v>
      </c>
    </row>
    <row r="6172" spans="1:6" hidden="1" x14ac:dyDescent="0.3">
      <c r="A6172" s="1" t="s">
        <v>5</v>
      </c>
      <c r="B6172" s="1" t="s">
        <v>11</v>
      </c>
      <c r="C6172">
        <v>200</v>
      </c>
      <c r="D6172">
        <v>941884990024300</v>
      </c>
      <c r="E6172">
        <v>941884993060500</v>
      </c>
      <c r="F6172">
        <f>(tester_performance_other[[#This Row],[post-handle-timestamp]]-tester_performance_other[[#This Row],[pre-handle-timestamp]])/1000000</f>
        <v>3.0362</v>
      </c>
    </row>
    <row r="6173" spans="1:6" hidden="1" x14ac:dyDescent="0.3">
      <c r="A6173" s="1" t="s">
        <v>5</v>
      </c>
      <c r="B6173" s="1" t="s">
        <v>14</v>
      </c>
      <c r="C6173">
        <v>200</v>
      </c>
      <c r="D6173">
        <v>941884997069800</v>
      </c>
      <c r="E6173">
        <v>941885000295700</v>
      </c>
      <c r="F6173">
        <f>(tester_performance_other[[#This Row],[post-handle-timestamp]]-tester_performance_other[[#This Row],[pre-handle-timestamp]])/1000000</f>
        <v>3.2259000000000002</v>
      </c>
    </row>
    <row r="6174" spans="1:6" hidden="1" x14ac:dyDescent="0.3">
      <c r="A6174" s="1" t="s">
        <v>5</v>
      </c>
      <c r="B6174" s="1" t="s">
        <v>15</v>
      </c>
      <c r="C6174">
        <v>200</v>
      </c>
      <c r="D6174">
        <v>941885003617600</v>
      </c>
      <c r="E6174">
        <v>941885006675300</v>
      </c>
      <c r="F6174">
        <f>(tester_performance_other[[#This Row],[post-handle-timestamp]]-tester_performance_other[[#This Row],[pre-handle-timestamp]])/1000000</f>
        <v>3.0577000000000001</v>
      </c>
    </row>
    <row r="6175" spans="1:6" hidden="1" x14ac:dyDescent="0.3">
      <c r="A6175" s="1" t="s">
        <v>5</v>
      </c>
      <c r="B6175" s="1" t="s">
        <v>12</v>
      </c>
      <c r="C6175">
        <v>200</v>
      </c>
      <c r="D6175">
        <v>941885010122000</v>
      </c>
      <c r="E6175">
        <v>941885012076900</v>
      </c>
      <c r="F6175">
        <f>(tester_performance_other[[#This Row],[post-handle-timestamp]]-tester_performance_other[[#This Row],[pre-handle-timestamp]])/1000000</f>
        <v>1.9549000000000001</v>
      </c>
    </row>
    <row r="6176" spans="1:6" hidden="1" x14ac:dyDescent="0.3">
      <c r="A6176" s="1" t="s">
        <v>5</v>
      </c>
      <c r="B6176" s="1" t="s">
        <v>16</v>
      </c>
      <c r="C6176">
        <v>200</v>
      </c>
      <c r="D6176">
        <v>941885015277800</v>
      </c>
      <c r="E6176">
        <v>941885019849200</v>
      </c>
      <c r="F6176">
        <f>(tester_performance_other[[#This Row],[post-handle-timestamp]]-tester_performance_other[[#This Row],[pre-handle-timestamp]])/1000000</f>
        <v>4.5713999999999997</v>
      </c>
    </row>
    <row r="6177" spans="1:6" hidden="1" x14ac:dyDescent="0.3">
      <c r="A6177" s="1" t="s">
        <v>5</v>
      </c>
      <c r="B6177" s="1" t="s">
        <v>17</v>
      </c>
      <c r="C6177">
        <v>200</v>
      </c>
      <c r="D6177">
        <v>941885026441900</v>
      </c>
      <c r="E6177">
        <v>941885029002900</v>
      </c>
      <c r="F6177">
        <f>(tester_performance_other[[#This Row],[post-handle-timestamp]]-tester_performance_other[[#This Row],[pre-handle-timestamp]])/1000000</f>
        <v>2.5609999999999999</v>
      </c>
    </row>
    <row r="6178" spans="1:6" hidden="1" x14ac:dyDescent="0.3">
      <c r="A6178" s="1" t="s">
        <v>5</v>
      </c>
      <c r="B6178" s="1" t="s">
        <v>9</v>
      </c>
      <c r="C6178">
        <v>200</v>
      </c>
      <c r="D6178">
        <v>941885032562900</v>
      </c>
      <c r="E6178">
        <v>941885035144800</v>
      </c>
      <c r="F6178">
        <f>(tester_performance_other[[#This Row],[post-handle-timestamp]]-tester_performance_other[[#This Row],[pre-handle-timestamp]])/1000000</f>
        <v>2.5819000000000001</v>
      </c>
    </row>
    <row r="6179" spans="1:6" hidden="1" x14ac:dyDescent="0.3">
      <c r="A6179" s="1" t="s">
        <v>5</v>
      </c>
      <c r="B6179" s="1" t="s">
        <v>10</v>
      </c>
      <c r="C6179">
        <v>200</v>
      </c>
      <c r="D6179">
        <v>941885039589500</v>
      </c>
      <c r="E6179">
        <v>941885042441200</v>
      </c>
      <c r="F6179">
        <f>(tester_performance_other[[#This Row],[post-handle-timestamp]]-tester_performance_other[[#This Row],[pre-handle-timestamp]])/1000000</f>
        <v>2.8517000000000001</v>
      </c>
    </row>
    <row r="6180" spans="1:6" hidden="1" x14ac:dyDescent="0.3">
      <c r="A6180" s="1" t="s">
        <v>5</v>
      </c>
      <c r="B6180" s="1" t="s">
        <v>18</v>
      </c>
      <c r="C6180">
        <v>200</v>
      </c>
      <c r="D6180">
        <v>941885045867200</v>
      </c>
      <c r="E6180">
        <v>941885049079100</v>
      </c>
      <c r="F6180">
        <f>(tester_performance_other[[#This Row],[post-handle-timestamp]]-tester_performance_other[[#This Row],[pre-handle-timestamp]])/1000000</f>
        <v>3.2119</v>
      </c>
    </row>
    <row r="6181" spans="1:6" hidden="1" x14ac:dyDescent="0.3">
      <c r="A6181" s="1" t="s">
        <v>5</v>
      </c>
      <c r="B6181" s="1" t="s">
        <v>13</v>
      </c>
      <c r="C6181">
        <v>200</v>
      </c>
      <c r="D6181">
        <v>941885053089800</v>
      </c>
      <c r="E6181">
        <v>941885055723100</v>
      </c>
      <c r="F6181">
        <f>(tester_performance_other[[#This Row],[post-handle-timestamp]]-tester_performance_other[[#This Row],[pre-handle-timestamp]])/1000000</f>
        <v>2.6333000000000002</v>
      </c>
    </row>
    <row r="6182" spans="1:6" hidden="1" x14ac:dyDescent="0.3">
      <c r="A6182" s="1" t="s">
        <v>5</v>
      </c>
      <c r="B6182" s="1" t="s">
        <v>19</v>
      </c>
      <c r="C6182">
        <v>200</v>
      </c>
      <c r="D6182">
        <v>941885058735300</v>
      </c>
      <c r="E6182">
        <v>941885061316500</v>
      </c>
      <c r="F6182">
        <f>(tester_performance_other[[#This Row],[post-handle-timestamp]]-tester_performance_other[[#This Row],[pre-handle-timestamp]])/1000000</f>
        <v>2.5811999999999999</v>
      </c>
    </row>
    <row r="6183" spans="1:6" hidden="1" x14ac:dyDescent="0.3">
      <c r="A6183" s="1" t="s">
        <v>5</v>
      </c>
      <c r="B6183" s="1" t="s">
        <v>21</v>
      </c>
      <c r="C6183">
        <v>200</v>
      </c>
      <c r="D6183">
        <v>941885064490200</v>
      </c>
      <c r="E6183">
        <v>941885067280500</v>
      </c>
      <c r="F6183">
        <f>(tester_performance_other[[#This Row],[post-handle-timestamp]]-tester_performance_other[[#This Row],[pre-handle-timestamp]])/1000000</f>
        <v>2.7902999999999998</v>
      </c>
    </row>
    <row r="6184" spans="1:6" hidden="1" x14ac:dyDescent="0.3">
      <c r="A6184" s="1" t="s">
        <v>5</v>
      </c>
      <c r="B6184" s="1" t="s">
        <v>20</v>
      </c>
      <c r="C6184">
        <v>200</v>
      </c>
      <c r="D6184">
        <v>941885079411400</v>
      </c>
      <c r="E6184">
        <v>941885082177800</v>
      </c>
      <c r="F6184">
        <f>(tester_performance_other[[#This Row],[post-handle-timestamp]]-tester_performance_other[[#This Row],[pre-handle-timestamp]])/1000000</f>
        <v>2.7664</v>
      </c>
    </row>
    <row r="6185" spans="1:6" x14ac:dyDescent="0.3">
      <c r="A6185" s="1" t="s">
        <v>5</v>
      </c>
      <c r="B6185" s="1" t="s">
        <v>37</v>
      </c>
      <c r="C6185">
        <v>500</v>
      </c>
      <c r="D6185">
        <v>941885086996000</v>
      </c>
      <c r="E6185">
        <v>941885162133500</v>
      </c>
      <c r="F6185">
        <f>(tester_performance_other[[#This Row],[post-handle-timestamp]]-tester_performance_other[[#This Row],[pre-handle-timestamp]])/1000000</f>
        <v>75.137500000000003</v>
      </c>
    </row>
    <row r="6186" spans="1:6" hidden="1" x14ac:dyDescent="0.3">
      <c r="A6186" s="1" t="s">
        <v>5</v>
      </c>
      <c r="B6186" s="1" t="s">
        <v>8</v>
      </c>
      <c r="C6186">
        <v>200</v>
      </c>
      <c r="D6186">
        <v>941885441032800</v>
      </c>
      <c r="E6186">
        <v>941885443141400</v>
      </c>
      <c r="F6186">
        <f>(tester_performance_other[[#This Row],[post-handle-timestamp]]-tester_performance_other[[#This Row],[pre-handle-timestamp]])/1000000</f>
        <v>2.1086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941885445625800</v>
      </c>
      <c r="E6187">
        <v>941885447530100</v>
      </c>
      <c r="F6187">
        <f>(tester_performance_other[[#This Row],[post-handle-timestamp]]-tester_performance_other[[#This Row],[pre-handle-timestamp]])/1000000</f>
        <v>1.9043000000000001</v>
      </c>
    </row>
    <row r="6188" spans="1:6" hidden="1" x14ac:dyDescent="0.3">
      <c r="A6188" s="1" t="s">
        <v>5</v>
      </c>
      <c r="B6188" s="1" t="s">
        <v>14</v>
      </c>
      <c r="C6188">
        <v>200</v>
      </c>
      <c r="D6188">
        <v>941885450524300</v>
      </c>
      <c r="E6188">
        <v>941885452409600</v>
      </c>
      <c r="F6188">
        <f>(tester_performance_other[[#This Row],[post-handle-timestamp]]-tester_performance_other[[#This Row],[pre-handle-timestamp]])/1000000</f>
        <v>1.8853</v>
      </c>
    </row>
    <row r="6189" spans="1:6" hidden="1" x14ac:dyDescent="0.3">
      <c r="A6189" s="1" t="s">
        <v>5</v>
      </c>
      <c r="B6189" s="1" t="s">
        <v>15</v>
      </c>
      <c r="C6189">
        <v>200</v>
      </c>
      <c r="D6189">
        <v>941885454670400</v>
      </c>
      <c r="E6189">
        <v>941885456562800</v>
      </c>
      <c r="F6189">
        <f>(tester_performance_other[[#This Row],[post-handle-timestamp]]-tester_performance_other[[#This Row],[pre-handle-timestamp]])/1000000</f>
        <v>1.8924000000000001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941885459164200</v>
      </c>
      <c r="E6190">
        <v>941885461064100</v>
      </c>
      <c r="F6190">
        <f>(tester_performance_other[[#This Row],[post-handle-timestamp]]-tester_performance_other[[#This Row],[pre-handle-timestamp]])/1000000</f>
        <v>1.8998999999999999</v>
      </c>
    </row>
    <row r="6191" spans="1:6" hidden="1" x14ac:dyDescent="0.3">
      <c r="A6191" s="1" t="s">
        <v>5</v>
      </c>
      <c r="B6191" s="1" t="s">
        <v>16</v>
      </c>
      <c r="C6191">
        <v>200</v>
      </c>
      <c r="D6191">
        <v>941885464581100</v>
      </c>
      <c r="E6191">
        <v>941885466518700</v>
      </c>
      <c r="F6191">
        <f>(tester_performance_other[[#This Row],[post-handle-timestamp]]-tester_performance_other[[#This Row],[pre-handle-timestamp]])/1000000</f>
        <v>1.9376</v>
      </c>
    </row>
    <row r="6192" spans="1:6" hidden="1" x14ac:dyDescent="0.3">
      <c r="A6192" s="1" t="s">
        <v>5</v>
      </c>
      <c r="B6192" s="1" t="s">
        <v>17</v>
      </c>
      <c r="C6192">
        <v>200</v>
      </c>
      <c r="D6192">
        <v>941885468835100</v>
      </c>
      <c r="E6192">
        <v>941885470700500</v>
      </c>
      <c r="F6192">
        <f>(tester_performance_other[[#This Row],[post-handle-timestamp]]-tester_performance_other[[#This Row],[pre-handle-timestamp]])/1000000</f>
        <v>1.8653999999999999</v>
      </c>
    </row>
    <row r="6193" spans="1:6" hidden="1" x14ac:dyDescent="0.3">
      <c r="A6193" s="1" t="s">
        <v>5</v>
      </c>
      <c r="B6193" s="1" t="s">
        <v>9</v>
      </c>
      <c r="C6193">
        <v>200</v>
      </c>
      <c r="D6193">
        <v>941885473047200</v>
      </c>
      <c r="E6193">
        <v>941885474987000</v>
      </c>
      <c r="F6193">
        <f>(tester_performance_other[[#This Row],[post-handle-timestamp]]-tester_performance_other[[#This Row],[pre-handle-timestamp]])/1000000</f>
        <v>1.9398</v>
      </c>
    </row>
    <row r="6194" spans="1:6" hidden="1" x14ac:dyDescent="0.3">
      <c r="A6194" s="1" t="s">
        <v>5</v>
      </c>
      <c r="B6194" s="1" t="s">
        <v>10</v>
      </c>
      <c r="C6194">
        <v>200</v>
      </c>
      <c r="D6194">
        <v>941885478010100</v>
      </c>
      <c r="E6194">
        <v>941885480066600</v>
      </c>
      <c r="F6194">
        <f>(tester_performance_other[[#This Row],[post-handle-timestamp]]-tester_performance_other[[#This Row],[pre-handle-timestamp]])/1000000</f>
        <v>2.0565000000000002</v>
      </c>
    </row>
    <row r="6195" spans="1:6" hidden="1" x14ac:dyDescent="0.3">
      <c r="A6195" s="1" t="s">
        <v>5</v>
      </c>
      <c r="B6195" s="1" t="s">
        <v>18</v>
      </c>
      <c r="C6195">
        <v>200</v>
      </c>
      <c r="D6195">
        <v>941885482646600</v>
      </c>
      <c r="E6195">
        <v>941885484575300</v>
      </c>
      <c r="F6195">
        <f>(tester_performance_other[[#This Row],[post-handle-timestamp]]-tester_performance_other[[#This Row],[pre-handle-timestamp]])/1000000</f>
        <v>1.9287000000000001</v>
      </c>
    </row>
    <row r="6196" spans="1:6" hidden="1" x14ac:dyDescent="0.3">
      <c r="A6196" s="1" t="s">
        <v>5</v>
      </c>
      <c r="B6196" s="1" t="s">
        <v>13</v>
      </c>
      <c r="C6196">
        <v>200</v>
      </c>
      <c r="D6196">
        <v>941885487334300</v>
      </c>
      <c r="E6196">
        <v>941885489149400</v>
      </c>
      <c r="F6196">
        <f>(tester_performance_other[[#This Row],[post-handle-timestamp]]-tester_performance_other[[#This Row],[pre-handle-timestamp]])/1000000</f>
        <v>1.8150999999999999</v>
      </c>
    </row>
    <row r="6197" spans="1:6" hidden="1" x14ac:dyDescent="0.3">
      <c r="A6197" s="1" t="s">
        <v>5</v>
      </c>
      <c r="B6197" s="1" t="s">
        <v>19</v>
      </c>
      <c r="C6197">
        <v>200</v>
      </c>
      <c r="D6197">
        <v>941885491290200</v>
      </c>
      <c r="E6197">
        <v>941885493071500</v>
      </c>
      <c r="F6197">
        <f>(tester_performance_other[[#This Row],[post-handle-timestamp]]-tester_performance_other[[#This Row],[pre-handle-timestamp]])/1000000</f>
        <v>1.7813000000000001</v>
      </c>
    </row>
    <row r="6198" spans="1:6" hidden="1" x14ac:dyDescent="0.3">
      <c r="A6198" s="1" t="s">
        <v>5</v>
      </c>
      <c r="B6198" s="1" t="s">
        <v>21</v>
      </c>
      <c r="C6198">
        <v>200</v>
      </c>
      <c r="D6198">
        <v>941885495500400</v>
      </c>
      <c r="E6198">
        <v>941885497450600</v>
      </c>
      <c r="F6198">
        <f>(tester_performance_other[[#This Row],[post-handle-timestamp]]-tester_performance_other[[#This Row],[pre-handle-timestamp]])/1000000</f>
        <v>1.9501999999999999</v>
      </c>
    </row>
    <row r="6199" spans="1:6" hidden="1" x14ac:dyDescent="0.3">
      <c r="A6199" s="1" t="s">
        <v>5</v>
      </c>
      <c r="B6199" s="1" t="s">
        <v>20</v>
      </c>
      <c r="C6199">
        <v>200</v>
      </c>
      <c r="D6199">
        <v>941885506830200</v>
      </c>
      <c r="E6199">
        <v>941885508674800</v>
      </c>
      <c r="F6199">
        <f>(tester_performance_other[[#This Row],[post-handle-timestamp]]-tester_performance_other[[#This Row],[pre-handle-timestamp]])/1000000</f>
        <v>1.8446</v>
      </c>
    </row>
    <row r="6200" spans="1:6" x14ac:dyDescent="0.3">
      <c r="A6200" s="1" t="s">
        <v>5</v>
      </c>
      <c r="B6200" s="1" t="s">
        <v>37</v>
      </c>
      <c r="C6200">
        <v>500</v>
      </c>
      <c r="D6200">
        <v>941885512937800</v>
      </c>
      <c r="E6200">
        <v>941885567038800</v>
      </c>
      <c r="F6200">
        <f>(tester_performance_other[[#This Row],[post-handle-timestamp]]-tester_performance_other[[#This Row],[pre-handle-timestamp]])/1000000</f>
        <v>54.100999999999999</v>
      </c>
    </row>
    <row r="6201" spans="1:6" hidden="1" x14ac:dyDescent="0.3">
      <c r="A6201" s="1" t="s">
        <v>5</v>
      </c>
      <c r="B6201" s="1" t="s">
        <v>8</v>
      </c>
      <c r="C6201">
        <v>200</v>
      </c>
      <c r="D6201">
        <v>941885841830000</v>
      </c>
      <c r="E6201">
        <v>941885843696500</v>
      </c>
      <c r="F6201">
        <f>(tester_performance_other[[#This Row],[post-handle-timestamp]]-tester_performance_other[[#This Row],[pre-handle-timestamp]])/1000000</f>
        <v>1.8665</v>
      </c>
    </row>
    <row r="6202" spans="1:6" hidden="1" x14ac:dyDescent="0.3">
      <c r="A6202" s="1" t="s">
        <v>5</v>
      </c>
      <c r="B6202" s="1" t="s">
        <v>9</v>
      </c>
      <c r="C6202">
        <v>200</v>
      </c>
      <c r="D6202">
        <v>941885846128500</v>
      </c>
      <c r="E6202">
        <v>941885848247200</v>
      </c>
      <c r="F6202">
        <f>(tester_performance_other[[#This Row],[post-handle-timestamp]]-tester_performance_other[[#This Row],[pre-handle-timestamp]])/1000000</f>
        <v>2.1187</v>
      </c>
    </row>
    <row r="6203" spans="1:6" hidden="1" x14ac:dyDescent="0.3">
      <c r="A6203" s="1" t="s">
        <v>5</v>
      </c>
      <c r="B6203" s="1" t="s">
        <v>10</v>
      </c>
      <c r="C6203">
        <v>200</v>
      </c>
      <c r="D6203">
        <v>941885851401100</v>
      </c>
      <c r="E6203">
        <v>941885853240200</v>
      </c>
      <c r="F6203">
        <f>(tester_performance_other[[#This Row],[post-handle-timestamp]]-tester_performance_other[[#This Row],[pre-handle-timestamp]])/1000000</f>
        <v>1.8391</v>
      </c>
    </row>
    <row r="6204" spans="1:6" hidden="1" x14ac:dyDescent="0.3">
      <c r="A6204" s="1" t="s">
        <v>5</v>
      </c>
      <c r="B6204" s="1" t="s">
        <v>11</v>
      </c>
      <c r="C6204">
        <v>200</v>
      </c>
      <c r="D6204">
        <v>941885855433400</v>
      </c>
      <c r="E6204">
        <v>941885857400800</v>
      </c>
      <c r="F6204">
        <f>(tester_performance_other[[#This Row],[post-handle-timestamp]]-tester_performance_other[[#This Row],[pre-handle-timestamp]])/1000000</f>
        <v>1.9674</v>
      </c>
    </row>
    <row r="6205" spans="1:6" hidden="1" x14ac:dyDescent="0.3">
      <c r="A6205" s="1" t="s">
        <v>5</v>
      </c>
      <c r="B6205" s="1" t="s">
        <v>12</v>
      </c>
      <c r="C6205">
        <v>200</v>
      </c>
      <c r="D6205">
        <v>941885860241500</v>
      </c>
      <c r="E6205">
        <v>941885862221500</v>
      </c>
      <c r="F6205">
        <f>(tester_performance_other[[#This Row],[post-handle-timestamp]]-tester_performance_other[[#This Row],[pre-handle-timestamp]])/1000000</f>
        <v>1.98</v>
      </c>
    </row>
    <row r="6206" spans="1:6" hidden="1" x14ac:dyDescent="0.3">
      <c r="A6206" s="1" t="s">
        <v>5</v>
      </c>
      <c r="B6206" s="1" t="s">
        <v>14</v>
      </c>
      <c r="C6206">
        <v>200</v>
      </c>
      <c r="D6206">
        <v>941885865364200</v>
      </c>
      <c r="E6206">
        <v>941885867441100</v>
      </c>
      <c r="F6206">
        <f>(tester_performance_other[[#This Row],[post-handle-timestamp]]-tester_performance_other[[#This Row],[pre-handle-timestamp]])/1000000</f>
        <v>2.0769000000000002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941885869681200</v>
      </c>
      <c r="E6207">
        <v>941885871516400</v>
      </c>
      <c r="F6207">
        <f>(tester_performance_other[[#This Row],[post-handle-timestamp]]-tester_performance_other[[#This Row],[pre-handle-timestamp]])/1000000</f>
        <v>1.8351999999999999</v>
      </c>
    </row>
    <row r="6208" spans="1:6" hidden="1" x14ac:dyDescent="0.3">
      <c r="A6208" s="1" t="s">
        <v>5</v>
      </c>
      <c r="B6208" s="1" t="s">
        <v>15</v>
      </c>
      <c r="C6208">
        <v>200</v>
      </c>
      <c r="D6208">
        <v>941885873765500</v>
      </c>
      <c r="E6208">
        <v>941885875686500</v>
      </c>
      <c r="F6208">
        <f>(tester_performance_other[[#This Row],[post-handle-timestamp]]-tester_performance_other[[#This Row],[pre-handle-timestamp]])/1000000</f>
        <v>1.921</v>
      </c>
    </row>
    <row r="6209" spans="1:6" hidden="1" x14ac:dyDescent="0.3">
      <c r="A6209" s="1" t="s">
        <v>5</v>
      </c>
      <c r="B6209" s="1" t="s">
        <v>16</v>
      </c>
      <c r="C6209">
        <v>200</v>
      </c>
      <c r="D6209">
        <v>941885878505700</v>
      </c>
      <c r="E6209">
        <v>941885880354600</v>
      </c>
      <c r="F6209">
        <f>(tester_performance_other[[#This Row],[post-handle-timestamp]]-tester_performance_other[[#This Row],[pre-handle-timestamp]])/1000000</f>
        <v>1.8489</v>
      </c>
    </row>
    <row r="6210" spans="1:6" hidden="1" x14ac:dyDescent="0.3">
      <c r="A6210" s="1" t="s">
        <v>5</v>
      </c>
      <c r="B6210" s="1" t="s">
        <v>17</v>
      </c>
      <c r="C6210">
        <v>200</v>
      </c>
      <c r="D6210">
        <v>941885882636000</v>
      </c>
      <c r="E6210">
        <v>941885884506100</v>
      </c>
      <c r="F6210">
        <f>(tester_performance_other[[#This Row],[post-handle-timestamp]]-tester_performance_other[[#This Row],[pre-handle-timestamp]])/1000000</f>
        <v>1.8701000000000001</v>
      </c>
    </row>
    <row r="6211" spans="1:6" hidden="1" x14ac:dyDescent="0.3">
      <c r="A6211" s="1" t="s">
        <v>5</v>
      </c>
      <c r="B6211" s="1" t="s">
        <v>18</v>
      </c>
      <c r="C6211">
        <v>200</v>
      </c>
      <c r="D6211">
        <v>941885887019800</v>
      </c>
      <c r="E6211">
        <v>941885889231700</v>
      </c>
      <c r="F6211">
        <f>(tester_performance_other[[#This Row],[post-handle-timestamp]]-tester_performance_other[[#This Row],[pre-handle-timestamp]])/1000000</f>
        <v>2.2119</v>
      </c>
    </row>
    <row r="6212" spans="1:6" hidden="1" x14ac:dyDescent="0.3">
      <c r="A6212" s="1" t="s">
        <v>5</v>
      </c>
      <c r="B6212" s="1" t="s">
        <v>13</v>
      </c>
      <c r="C6212">
        <v>200</v>
      </c>
      <c r="D6212">
        <v>941885892311600</v>
      </c>
      <c r="E6212">
        <v>941885894473200</v>
      </c>
      <c r="F6212">
        <f>(tester_performance_other[[#This Row],[post-handle-timestamp]]-tester_performance_other[[#This Row],[pre-handle-timestamp]])/1000000</f>
        <v>2.1616</v>
      </c>
    </row>
    <row r="6213" spans="1:6" hidden="1" x14ac:dyDescent="0.3">
      <c r="A6213" s="1" t="s">
        <v>5</v>
      </c>
      <c r="B6213" s="1" t="s">
        <v>21</v>
      </c>
      <c r="C6213">
        <v>200</v>
      </c>
      <c r="D6213">
        <v>941885897117300</v>
      </c>
      <c r="E6213">
        <v>941885899408900</v>
      </c>
      <c r="F6213">
        <f>(tester_performance_other[[#This Row],[post-handle-timestamp]]-tester_performance_other[[#This Row],[pre-handle-timestamp]])/1000000</f>
        <v>2.2915999999999999</v>
      </c>
    </row>
    <row r="6214" spans="1:6" hidden="1" x14ac:dyDescent="0.3">
      <c r="A6214" s="1" t="s">
        <v>5</v>
      </c>
      <c r="B6214" s="1" t="s">
        <v>20</v>
      </c>
      <c r="C6214">
        <v>200</v>
      </c>
      <c r="D6214">
        <v>941885910371500</v>
      </c>
      <c r="E6214">
        <v>941885912498300</v>
      </c>
      <c r="F6214">
        <f>(tester_performance_other[[#This Row],[post-handle-timestamp]]-tester_performance_other[[#This Row],[pre-handle-timestamp]])/1000000</f>
        <v>2.1267999999999998</v>
      </c>
    </row>
    <row r="6215" spans="1:6" x14ac:dyDescent="0.3">
      <c r="A6215" s="1" t="s">
        <v>5</v>
      </c>
      <c r="B6215" s="1" t="s">
        <v>37</v>
      </c>
      <c r="C6215">
        <v>200</v>
      </c>
      <c r="D6215">
        <v>941885916928800</v>
      </c>
      <c r="E6215">
        <v>941885930089700</v>
      </c>
      <c r="F6215">
        <f>(tester_performance_other[[#This Row],[post-handle-timestamp]]-tester_performance_other[[#This Row],[pre-handle-timestamp]])/1000000</f>
        <v>13.1609</v>
      </c>
    </row>
    <row r="6216" spans="1:6" hidden="1" x14ac:dyDescent="0.3">
      <c r="A6216" s="1" t="s">
        <v>5</v>
      </c>
      <c r="B6216" s="1" t="s">
        <v>8</v>
      </c>
      <c r="C6216">
        <v>200</v>
      </c>
      <c r="D6216">
        <v>941886312748500</v>
      </c>
      <c r="E6216">
        <v>941886314765700</v>
      </c>
      <c r="F6216">
        <f>(tester_performance_other[[#This Row],[post-handle-timestamp]]-tester_performance_other[[#This Row],[pre-handle-timestamp]])/1000000</f>
        <v>2.0171999999999999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941886317299900</v>
      </c>
      <c r="E6217">
        <v>941886319366500</v>
      </c>
      <c r="F6217">
        <f>(tester_performance_other[[#This Row],[post-handle-timestamp]]-tester_performance_other[[#This Row],[pre-handle-timestamp]])/1000000</f>
        <v>2.0666000000000002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941886322508800</v>
      </c>
      <c r="E6218">
        <v>941886324635100</v>
      </c>
      <c r="F6218">
        <f>(tester_performance_other[[#This Row],[post-handle-timestamp]]-tester_performance_other[[#This Row],[pre-handle-timestamp]])/1000000</f>
        <v>2.1263000000000001</v>
      </c>
    </row>
    <row r="6219" spans="1:6" hidden="1" x14ac:dyDescent="0.3">
      <c r="A6219" s="1" t="s">
        <v>5</v>
      </c>
      <c r="B6219" s="1" t="s">
        <v>15</v>
      </c>
      <c r="C6219">
        <v>200</v>
      </c>
      <c r="D6219">
        <v>941886327033900</v>
      </c>
      <c r="E6219">
        <v>941886329111600</v>
      </c>
      <c r="F6219">
        <f>(tester_performance_other[[#This Row],[post-handle-timestamp]]-tester_performance_other[[#This Row],[pre-handle-timestamp]])/1000000</f>
        <v>2.0777000000000001</v>
      </c>
    </row>
    <row r="6220" spans="1:6" hidden="1" x14ac:dyDescent="0.3">
      <c r="A6220" s="1" t="s">
        <v>5</v>
      </c>
      <c r="B6220" s="1" t="s">
        <v>12</v>
      </c>
      <c r="C6220">
        <v>200</v>
      </c>
      <c r="D6220">
        <v>941886331840800</v>
      </c>
      <c r="E6220">
        <v>941886333892700</v>
      </c>
      <c r="F6220">
        <f>(tester_performance_other[[#This Row],[post-handle-timestamp]]-tester_performance_other[[#This Row],[pre-handle-timestamp]])/1000000</f>
        <v>2.0518999999999998</v>
      </c>
    </row>
    <row r="6221" spans="1:6" hidden="1" x14ac:dyDescent="0.3">
      <c r="A6221" s="1" t="s">
        <v>5</v>
      </c>
      <c r="B6221" s="1" t="s">
        <v>16</v>
      </c>
      <c r="C6221">
        <v>200</v>
      </c>
      <c r="D6221">
        <v>941886337090100</v>
      </c>
      <c r="E6221">
        <v>941886339098800</v>
      </c>
      <c r="F6221">
        <f>(tester_performance_other[[#This Row],[post-handle-timestamp]]-tester_performance_other[[#This Row],[pre-handle-timestamp]])/1000000</f>
        <v>2.0087000000000002</v>
      </c>
    </row>
    <row r="6222" spans="1:6" hidden="1" x14ac:dyDescent="0.3">
      <c r="A6222" s="1" t="s">
        <v>5</v>
      </c>
      <c r="B6222" s="1" t="s">
        <v>17</v>
      </c>
      <c r="C6222">
        <v>200</v>
      </c>
      <c r="D6222">
        <v>941886342085300</v>
      </c>
      <c r="E6222">
        <v>941886345220400</v>
      </c>
      <c r="F6222">
        <f>(tester_performance_other[[#This Row],[post-handle-timestamp]]-tester_performance_other[[#This Row],[pre-handle-timestamp]])/1000000</f>
        <v>3.1351</v>
      </c>
    </row>
    <row r="6223" spans="1:6" hidden="1" x14ac:dyDescent="0.3">
      <c r="A6223" s="1" t="s">
        <v>5</v>
      </c>
      <c r="B6223" s="1" t="s">
        <v>9</v>
      </c>
      <c r="C6223">
        <v>200</v>
      </c>
      <c r="D6223">
        <v>941886348109600</v>
      </c>
      <c r="E6223">
        <v>941886350287200</v>
      </c>
      <c r="F6223">
        <f>(tester_performance_other[[#This Row],[post-handle-timestamp]]-tester_performance_other[[#This Row],[pre-handle-timestamp]])/1000000</f>
        <v>2.1776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941886353741000</v>
      </c>
      <c r="E6224">
        <v>941886355884100</v>
      </c>
      <c r="F6224">
        <f>(tester_performance_other[[#This Row],[post-handle-timestamp]]-tester_performance_other[[#This Row],[pre-handle-timestamp]])/1000000</f>
        <v>2.1431</v>
      </c>
    </row>
    <row r="6225" spans="1:6" hidden="1" x14ac:dyDescent="0.3">
      <c r="A6225" s="1" t="s">
        <v>5</v>
      </c>
      <c r="B6225" s="1" t="s">
        <v>18</v>
      </c>
      <c r="C6225">
        <v>200</v>
      </c>
      <c r="D6225">
        <v>941886358305900</v>
      </c>
      <c r="E6225">
        <v>941886360310100</v>
      </c>
      <c r="F6225">
        <f>(tester_performance_other[[#This Row],[post-handle-timestamp]]-tester_performance_other[[#This Row],[pre-handle-timestamp]])/1000000</f>
        <v>2.0042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941886363286400</v>
      </c>
      <c r="E6226">
        <v>941886365185200</v>
      </c>
      <c r="F6226">
        <f>(tester_performance_other[[#This Row],[post-handle-timestamp]]-tester_performance_other[[#This Row],[pre-handle-timestamp]])/1000000</f>
        <v>1.8988</v>
      </c>
    </row>
    <row r="6227" spans="1:6" hidden="1" x14ac:dyDescent="0.3">
      <c r="A6227" s="1" t="s">
        <v>5</v>
      </c>
      <c r="B6227" s="1" t="s">
        <v>19</v>
      </c>
      <c r="C6227">
        <v>200</v>
      </c>
      <c r="D6227">
        <v>941886367440000</v>
      </c>
      <c r="E6227">
        <v>941886369327100</v>
      </c>
      <c r="F6227">
        <f>(tester_performance_other[[#This Row],[post-handle-timestamp]]-tester_performance_other[[#This Row],[pre-handle-timestamp]])/1000000</f>
        <v>1.8871</v>
      </c>
    </row>
    <row r="6228" spans="1:6" hidden="1" x14ac:dyDescent="0.3">
      <c r="A6228" s="1" t="s">
        <v>5</v>
      </c>
      <c r="B6228" s="1" t="s">
        <v>21</v>
      </c>
      <c r="C6228">
        <v>200</v>
      </c>
      <c r="D6228">
        <v>941886371874600</v>
      </c>
      <c r="E6228">
        <v>941886374137700</v>
      </c>
      <c r="F6228">
        <f>(tester_performance_other[[#This Row],[post-handle-timestamp]]-tester_performance_other[[#This Row],[pre-handle-timestamp]])/1000000</f>
        <v>2.2631000000000001</v>
      </c>
    </row>
    <row r="6229" spans="1:6" hidden="1" x14ac:dyDescent="0.3">
      <c r="A6229" s="1" t="s">
        <v>5</v>
      </c>
      <c r="B6229" s="1" t="s">
        <v>20</v>
      </c>
      <c r="C6229">
        <v>200</v>
      </c>
      <c r="D6229">
        <v>941886383542700</v>
      </c>
      <c r="E6229">
        <v>941886385733100</v>
      </c>
      <c r="F6229">
        <f>(tester_performance_other[[#This Row],[post-handle-timestamp]]-tester_performance_other[[#This Row],[pre-handle-timestamp]])/1000000</f>
        <v>2.1903999999999999</v>
      </c>
    </row>
    <row r="6230" spans="1:6" x14ac:dyDescent="0.3">
      <c r="A6230" s="1" t="s">
        <v>5</v>
      </c>
      <c r="B6230" s="1" t="s">
        <v>37</v>
      </c>
      <c r="C6230">
        <v>500</v>
      </c>
      <c r="D6230">
        <v>941886389736700</v>
      </c>
      <c r="E6230">
        <v>941886433708300</v>
      </c>
      <c r="F6230">
        <f>(tester_performance_other[[#This Row],[post-handle-timestamp]]-tester_performance_other[[#This Row],[pre-handle-timestamp]])/1000000</f>
        <v>43.971600000000002</v>
      </c>
    </row>
    <row r="6231" spans="1:6" hidden="1" x14ac:dyDescent="0.3">
      <c r="A6231" s="1" t="s">
        <v>5</v>
      </c>
      <c r="B6231" s="1" t="s">
        <v>8</v>
      </c>
      <c r="C6231">
        <v>200</v>
      </c>
      <c r="D6231">
        <v>941886786395400</v>
      </c>
      <c r="E6231">
        <v>941886788418400</v>
      </c>
      <c r="F6231">
        <f>(tester_performance_other[[#This Row],[post-handle-timestamp]]-tester_performance_other[[#This Row],[pre-handle-timestamp]])/1000000</f>
        <v>2.0230000000000001</v>
      </c>
    </row>
    <row r="6232" spans="1:6" hidden="1" x14ac:dyDescent="0.3">
      <c r="A6232" s="1" t="s">
        <v>5</v>
      </c>
      <c r="B6232" s="1" t="s">
        <v>11</v>
      </c>
      <c r="C6232">
        <v>200</v>
      </c>
      <c r="D6232">
        <v>941886790876100</v>
      </c>
      <c r="E6232">
        <v>941886793073500</v>
      </c>
      <c r="F6232">
        <f>(tester_performance_other[[#This Row],[post-handle-timestamp]]-tester_performance_other[[#This Row],[pre-handle-timestamp]])/1000000</f>
        <v>2.1974</v>
      </c>
    </row>
    <row r="6233" spans="1:6" hidden="1" x14ac:dyDescent="0.3">
      <c r="A6233" s="1" t="s">
        <v>5</v>
      </c>
      <c r="B6233" s="1" t="s">
        <v>10</v>
      </c>
      <c r="C6233">
        <v>200</v>
      </c>
      <c r="D6233">
        <v>941886796253000</v>
      </c>
      <c r="E6233">
        <v>941886798126500</v>
      </c>
      <c r="F6233">
        <f>(tester_performance_other[[#This Row],[post-handle-timestamp]]-tester_performance_other[[#This Row],[pre-handle-timestamp]])/1000000</f>
        <v>1.8734999999999999</v>
      </c>
    </row>
    <row r="6234" spans="1:6" hidden="1" x14ac:dyDescent="0.3">
      <c r="A6234" s="1" t="s">
        <v>5</v>
      </c>
      <c r="B6234" s="1" t="s">
        <v>14</v>
      </c>
      <c r="C6234">
        <v>200</v>
      </c>
      <c r="D6234">
        <v>941886800436600</v>
      </c>
      <c r="E6234">
        <v>941886802381000</v>
      </c>
      <c r="F6234">
        <f>(tester_performance_other[[#This Row],[post-handle-timestamp]]-tester_performance_other[[#This Row],[pre-handle-timestamp]])/1000000</f>
        <v>1.9443999999999999</v>
      </c>
    </row>
    <row r="6235" spans="1:6" hidden="1" x14ac:dyDescent="0.3">
      <c r="A6235" s="1" t="s">
        <v>5</v>
      </c>
      <c r="B6235" s="1" t="s">
        <v>15</v>
      </c>
      <c r="C6235">
        <v>200</v>
      </c>
      <c r="D6235">
        <v>941886804783700</v>
      </c>
      <c r="E6235">
        <v>941886806954600</v>
      </c>
      <c r="F6235">
        <f>(tester_performance_other[[#This Row],[post-handle-timestamp]]-tester_performance_other[[#This Row],[pre-handle-timestamp]])/1000000</f>
        <v>2.1709000000000001</v>
      </c>
    </row>
    <row r="6236" spans="1:6" hidden="1" x14ac:dyDescent="0.3">
      <c r="A6236" s="1" t="s">
        <v>5</v>
      </c>
      <c r="B6236" s="1" t="s">
        <v>16</v>
      </c>
      <c r="C6236">
        <v>200</v>
      </c>
      <c r="D6236">
        <v>941886809889100</v>
      </c>
      <c r="E6236">
        <v>941886812124400</v>
      </c>
      <c r="F6236">
        <f>(tester_performance_other[[#This Row],[post-handle-timestamp]]-tester_performance_other[[#This Row],[pre-handle-timestamp]])/1000000</f>
        <v>2.2353000000000001</v>
      </c>
    </row>
    <row r="6237" spans="1:6" hidden="1" x14ac:dyDescent="0.3">
      <c r="A6237" s="1" t="s">
        <v>5</v>
      </c>
      <c r="B6237" s="1" t="s">
        <v>17</v>
      </c>
      <c r="C6237">
        <v>200</v>
      </c>
      <c r="D6237">
        <v>941886814618500</v>
      </c>
      <c r="E6237">
        <v>941886816729500</v>
      </c>
      <c r="F6237">
        <f>(tester_performance_other[[#This Row],[post-handle-timestamp]]-tester_performance_other[[#This Row],[pre-handle-timestamp]])/1000000</f>
        <v>2.1110000000000002</v>
      </c>
    </row>
    <row r="6238" spans="1:6" hidden="1" x14ac:dyDescent="0.3">
      <c r="A6238" s="1" t="s">
        <v>5</v>
      </c>
      <c r="B6238" s="1" t="s">
        <v>9</v>
      </c>
      <c r="C6238">
        <v>200</v>
      </c>
      <c r="D6238">
        <v>941886819355900</v>
      </c>
      <c r="E6238">
        <v>941886821633500</v>
      </c>
      <c r="F6238">
        <f>(tester_performance_other[[#This Row],[post-handle-timestamp]]-tester_performance_other[[#This Row],[pre-handle-timestamp]])/1000000</f>
        <v>2.2776000000000001</v>
      </c>
    </row>
    <row r="6239" spans="1:6" hidden="1" x14ac:dyDescent="0.3">
      <c r="A6239" s="1" t="s">
        <v>5</v>
      </c>
      <c r="B6239" s="1" t="s">
        <v>18</v>
      </c>
      <c r="C6239">
        <v>200</v>
      </c>
      <c r="D6239">
        <v>941886825372500</v>
      </c>
      <c r="E6239">
        <v>941886827679900</v>
      </c>
      <c r="F6239">
        <f>(tester_performance_other[[#This Row],[post-handle-timestamp]]-tester_performance_other[[#This Row],[pre-handle-timestamp]])/1000000</f>
        <v>2.3073999999999999</v>
      </c>
    </row>
    <row r="6240" spans="1:6" hidden="1" x14ac:dyDescent="0.3">
      <c r="A6240" s="1" t="s">
        <v>5</v>
      </c>
      <c r="B6240" s="1" t="s">
        <v>12</v>
      </c>
      <c r="C6240">
        <v>200</v>
      </c>
      <c r="D6240">
        <v>941886830784800</v>
      </c>
      <c r="E6240">
        <v>941886832950100</v>
      </c>
      <c r="F6240">
        <f>(tester_performance_other[[#This Row],[post-handle-timestamp]]-tester_performance_other[[#This Row],[pre-handle-timestamp]])/1000000</f>
        <v>2.1652999999999998</v>
      </c>
    </row>
    <row r="6241" spans="1:6" hidden="1" x14ac:dyDescent="0.3">
      <c r="A6241" s="1" t="s">
        <v>5</v>
      </c>
      <c r="B6241" s="1" t="s">
        <v>13</v>
      </c>
      <c r="C6241">
        <v>200</v>
      </c>
      <c r="D6241">
        <v>941886836325000</v>
      </c>
      <c r="E6241">
        <v>941886838433700</v>
      </c>
      <c r="F6241">
        <f>(tester_performance_other[[#This Row],[post-handle-timestamp]]-tester_performance_other[[#This Row],[pre-handle-timestamp]])/1000000</f>
        <v>2.1086999999999998</v>
      </c>
    </row>
    <row r="6242" spans="1:6" hidden="1" x14ac:dyDescent="0.3">
      <c r="A6242" s="1" t="s">
        <v>5</v>
      </c>
      <c r="B6242" s="1" t="s">
        <v>19</v>
      </c>
      <c r="C6242">
        <v>200</v>
      </c>
      <c r="D6242">
        <v>941886841105300</v>
      </c>
      <c r="E6242">
        <v>941886844330100</v>
      </c>
      <c r="F6242">
        <f>(tester_performance_other[[#This Row],[post-handle-timestamp]]-tester_performance_other[[#This Row],[pre-handle-timestamp]])/1000000</f>
        <v>3.2248000000000001</v>
      </c>
    </row>
    <row r="6243" spans="1:6" hidden="1" x14ac:dyDescent="0.3">
      <c r="A6243" s="1" t="s">
        <v>5</v>
      </c>
      <c r="B6243" s="1" t="s">
        <v>21</v>
      </c>
      <c r="C6243">
        <v>200</v>
      </c>
      <c r="D6243">
        <v>941886846957600</v>
      </c>
      <c r="E6243">
        <v>941886849244000</v>
      </c>
      <c r="F6243">
        <f>(tester_performance_other[[#This Row],[post-handle-timestamp]]-tester_performance_other[[#This Row],[pre-handle-timestamp]])/1000000</f>
        <v>2.2864</v>
      </c>
    </row>
    <row r="6244" spans="1:6" hidden="1" x14ac:dyDescent="0.3">
      <c r="A6244" s="1" t="s">
        <v>5</v>
      </c>
      <c r="B6244" s="1" t="s">
        <v>20</v>
      </c>
      <c r="C6244">
        <v>200</v>
      </c>
      <c r="D6244">
        <v>941886860107600</v>
      </c>
      <c r="E6244">
        <v>941886862558000</v>
      </c>
      <c r="F6244">
        <f>(tester_performance_other[[#This Row],[post-handle-timestamp]]-tester_performance_other[[#This Row],[pre-handle-timestamp]])/1000000</f>
        <v>2.4504000000000001</v>
      </c>
    </row>
    <row r="6245" spans="1:6" x14ac:dyDescent="0.3">
      <c r="A6245" s="1" t="s">
        <v>5</v>
      </c>
      <c r="B6245" s="1" t="s">
        <v>42</v>
      </c>
      <c r="C6245">
        <v>500</v>
      </c>
      <c r="D6245">
        <v>941886867128200</v>
      </c>
      <c r="E6245">
        <v>941886911673500</v>
      </c>
      <c r="F6245">
        <f>(tester_performance_other[[#This Row],[post-handle-timestamp]]-tester_performance_other[[#This Row],[pre-handle-timestamp]])/1000000</f>
        <v>44.545299999999997</v>
      </c>
    </row>
    <row r="6246" spans="1:6" hidden="1" x14ac:dyDescent="0.3">
      <c r="A6246" s="1" t="s">
        <v>5</v>
      </c>
      <c r="B6246" s="1" t="s">
        <v>8</v>
      </c>
      <c r="C6246">
        <v>200</v>
      </c>
      <c r="D6246">
        <v>941887445537000</v>
      </c>
      <c r="E6246">
        <v>941887447652100</v>
      </c>
      <c r="F6246">
        <f>(tester_performance_other[[#This Row],[post-handle-timestamp]]-tester_performance_other[[#This Row],[pre-handle-timestamp]])/1000000</f>
        <v>2.1151</v>
      </c>
    </row>
    <row r="6247" spans="1:6" hidden="1" x14ac:dyDescent="0.3">
      <c r="A6247" s="1" t="s">
        <v>5</v>
      </c>
      <c r="B6247" s="1" t="s">
        <v>9</v>
      </c>
      <c r="C6247">
        <v>200</v>
      </c>
      <c r="D6247">
        <v>941887450037300</v>
      </c>
      <c r="E6247">
        <v>941887452082700</v>
      </c>
      <c r="F6247">
        <f>(tester_performance_other[[#This Row],[post-handle-timestamp]]-tester_performance_other[[#This Row],[pre-handle-timestamp]])/1000000</f>
        <v>2.0453999999999999</v>
      </c>
    </row>
    <row r="6248" spans="1:6" hidden="1" x14ac:dyDescent="0.3">
      <c r="A6248" s="1" t="s">
        <v>5</v>
      </c>
      <c r="B6248" s="1" t="s">
        <v>10</v>
      </c>
      <c r="C6248">
        <v>200</v>
      </c>
      <c r="D6248">
        <v>941887455154600</v>
      </c>
      <c r="E6248">
        <v>941887457005300</v>
      </c>
      <c r="F6248">
        <f>(tester_performance_other[[#This Row],[post-handle-timestamp]]-tester_performance_other[[#This Row],[pre-handle-timestamp]])/1000000</f>
        <v>1.8507</v>
      </c>
    </row>
    <row r="6249" spans="1:6" hidden="1" x14ac:dyDescent="0.3">
      <c r="A6249" s="1" t="s">
        <v>5</v>
      </c>
      <c r="B6249" s="1" t="s">
        <v>11</v>
      </c>
      <c r="C6249">
        <v>200</v>
      </c>
      <c r="D6249">
        <v>941887459205400</v>
      </c>
      <c r="E6249">
        <v>941887461345800</v>
      </c>
      <c r="F6249">
        <f>(tester_performance_other[[#This Row],[post-handle-timestamp]]-tester_performance_other[[#This Row],[pre-handle-timestamp]])/1000000</f>
        <v>2.1404000000000001</v>
      </c>
    </row>
    <row r="6250" spans="1:6" hidden="1" x14ac:dyDescent="0.3">
      <c r="A6250" s="1" t="s">
        <v>5</v>
      </c>
      <c r="B6250" s="1" t="s">
        <v>14</v>
      </c>
      <c r="C6250">
        <v>200</v>
      </c>
      <c r="D6250">
        <v>941887464130900</v>
      </c>
      <c r="E6250">
        <v>941887465963400</v>
      </c>
      <c r="F6250">
        <f>(tester_performance_other[[#This Row],[post-handle-timestamp]]-tester_performance_other[[#This Row],[pre-handle-timestamp]])/1000000</f>
        <v>1.8325</v>
      </c>
    </row>
    <row r="6251" spans="1:6" hidden="1" x14ac:dyDescent="0.3">
      <c r="A6251" s="1" t="s">
        <v>5</v>
      </c>
      <c r="B6251" s="1" t="s">
        <v>15</v>
      </c>
      <c r="C6251">
        <v>200</v>
      </c>
      <c r="D6251">
        <v>941887468170100</v>
      </c>
      <c r="E6251">
        <v>941887470065600</v>
      </c>
      <c r="F6251">
        <f>(tester_performance_other[[#This Row],[post-handle-timestamp]]-tester_performance_other[[#This Row],[pre-handle-timestamp]])/1000000</f>
        <v>1.8955</v>
      </c>
    </row>
    <row r="6252" spans="1:6" hidden="1" x14ac:dyDescent="0.3">
      <c r="A6252" s="1" t="s">
        <v>5</v>
      </c>
      <c r="B6252" s="1" t="s">
        <v>16</v>
      </c>
      <c r="C6252">
        <v>200</v>
      </c>
      <c r="D6252">
        <v>941887472548800</v>
      </c>
      <c r="E6252">
        <v>941887474379600</v>
      </c>
      <c r="F6252">
        <f>(tester_performance_other[[#This Row],[post-handle-timestamp]]-tester_performance_other[[#This Row],[pre-handle-timestamp]])/1000000</f>
        <v>1.8308</v>
      </c>
    </row>
    <row r="6253" spans="1:6" hidden="1" x14ac:dyDescent="0.3">
      <c r="A6253" s="1" t="s">
        <v>5</v>
      </c>
      <c r="B6253" s="1" t="s">
        <v>17</v>
      </c>
      <c r="C6253">
        <v>200</v>
      </c>
      <c r="D6253">
        <v>941887477002700</v>
      </c>
      <c r="E6253">
        <v>941887480179000</v>
      </c>
      <c r="F6253">
        <f>(tester_performance_other[[#This Row],[post-handle-timestamp]]-tester_performance_other[[#This Row],[pre-handle-timestamp]])/1000000</f>
        <v>3.1762999999999999</v>
      </c>
    </row>
    <row r="6254" spans="1:6" hidden="1" x14ac:dyDescent="0.3">
      <c r="A6254" s="1" t="s">
        <v>5</v>
      </c>
      <c r="B6254" s="1" t="s">
        <v>18</v>
      </c>
      <c r="C6254">
        <v>200</v>
      </c>
      <c r="D6254">
        <v>941887483087500</v>
      </c>
      <c r="E6254">
        <v>941887485529500</v>
      </c>
      <c r="F6254">
        <f>(tester_performance_other[[#This Row],[post-handle-timestamp]]-tester_performance_other[[#This Row],[pre-handle-timestamp]])/1000000</f>
        <v>2.4420000000000002</v>
      </c>
    </row>
    <row r="6255" spans="1:6" hidden="1" x14ac:dyDescent="0.3">
      <c r="A6255" s="1" t="s">
        <v>5</v>
      </c>
      <c r="B6255" s="1" t="s">
        <v>12</v>
      </c>
      <c r="C6255">
        <v>200</v>
      </c>
      <c r="D6255">
        <v>941887488706900</v>
      </c>
      <c r="E6255">
        <v>941887490905200</v>
      </c>
      <c r="F6255">
        <f>(tester_performance_other[[#This Row],[post-handle-timestamp]]-tester_performance_other[[#This Row],[pre-handle-timestamp]])/1000000</f>
        <v>2.1983000000000001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941887494304100</v>
      </c>
      <c r="E6256">
        <v>941887496095800</v>
      </c>
      <c r="F6256">
        <f>(tester_performance_other[[#This Row],[post-handle-timestamp]]-tester_performance_other[[#This Row],[pre-handle-timestamp]])/1000000</f>
        <v>1.7917000000000001</v>
      </c>
    </row>
    <row r="6257" spans="1:6" hidden="1" x14ac:dyDescent="0.3">
      <c r="A6257" s="1" t="s">
        <v>5</v>
      </c>
      <c r="B6257" s="1" t="s">
        <v>19</v>
      </c>
      <c r="C6257">
        <v>200</v>
      </c>
      <c r="D6257">
        <v>941887498214800</v>
      </c>
      <c r="E6257">
        <v>941887499986500</v>
      </c>
      <c r="F6257">
        <f>(tester_performance_other[[#This Row],[post-handle-timestamp]]-tester_performance_other[[#This Row],[pre-handle-timestamp]])/1000000</f>
        <v>1.7717000000000001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941887502172000</v>
      </c>
      <c r="E6258">
        <v>941887504070300</v>
      </c>
      <c r="F6258">
        <f>(tester_performance_other[[#This Row],[post-handle-timestamp]]-tester_performance_other[[#This Row],[pre-handle-timestamp]])/1000000</f>
        <v>1.8983000000000001</v>
      </c>
    </row>
    <row r="6259" spans="1:6" hidden="1" x14ac:dyDescent="0.3">
      <c r="A6259" s="1" t="s">
        <v>5</v>
      </c>
      <c r="B6259" s="1" t="s">
        <v>20</v>
      </c>
      <c r="C6259">
        <v>200</v>
      </c>
      <c r="D6259">
        <v>941887512574600</v>
      </c>
      <c r="E6259">
        <v>941887514466900</v>
      </c>
      <c r="F6259">
        <f>(tester_performance_other[[#This Row],[post-handle-timestamp]]-tester_performance_other[[#This Row],[pre-handle-timestamp]])/1000000</f>
        <v>1.8923000000000001</v>
      </c>
    </row>
    <row r="6260" spans="1:6" x14ac:dyDescent="0.3">
      <c r="A6260" s="1" t="s">
        <v>5</v>
      </c>
      <c r="B6260" s="1" t="s">
        <v>42</v>
      </c>
      <c r="C6260">
        <v>200</v>
      </c>
      <c r="D6260">
        <v>941887518255300</v>
      </c>
      <c r="E6260">
        <v>941887531825700</v>
      </c>
      <c r="F6260">
        <f>(tester_performance_other[[#This Row],[post-handle-timestamp]]-tester_performance_other[[#This Row],[pre-handle-timestamp]])/1000000</f>
        <v>13.570399999999999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941887794208800</v>
      </c>
      <c r="E6261">
        <v>941887796067600</v>
      </c>
      <c r="F6261">
        <f>(tester_performance_other[[#This Row],[post-handle-timestamp]]-tester_performance_other[[#This Row],[pre-handle-timestamp]])/1000000</f>
        <v>1.8588</v>
      </c>
    </row>
    <row r="6262" spans="1:6" hidden="1" x14ac:dyDescent="0.3">
      <c r="A6262" s="1" t="s">
        <v>5</v>
      </c>
      <c r="B6262" s="1" t="s">
        <v>11</v>
      </c>
      <c r="C6262">
        <v>200</v>
      </c>
      <c r="D6262">
        <v>941887798387700</v>
      </c>
      <c r="E6262">
        <v>941887800606000</v>
      </c>
      <c r="F6262">
        <f>(tester_performance_other[[#This Row],[post-handle-timestamp]]-tester_performance_other[[#This Row],[pre-handle-timestamp]])/1000000</f>
        <v>2.2183000000000002</v>
      </c>
    </row>
    <row r="6263" spans="1:6" hidden="1" x14ac:dyDescent="0.3">
      <c r="A6263" s="1" t="s">
        <v>5</v>
      </c>
      <c r="B6263" s="1" t="s">
        <v>14</v>
      </c>
      <c r="C6263">
        <v>200</v>
      </c>
      <c r="D6263">
        <v>941887803411200</v>
      </c>
      <c r="E6263">
        <v>941887805289100</v>
      </c>
      <c r="F6263">
        <f>(tester_performance_other[[#This Row],[post-handle-timestamp]]-tester_performance_other[[#This Row],[pre-handle-timestamp]])/1000000</f>
        <v>1.8778999999999999</v>
      </c>
    </row>
    <row r="6264" spans="1:6" hidden="1" x14ac:dyDescent="0.3">
      <c r="A6264" s="1" t="s">
        <v>5</v>
      </c>
      <c r="B6264" s="1" t="s">
        <v>15</v>
      </c>
      <c r="C6264">
        <v>200</v>
      </c>
      <c r="D6264">
        <v>941887807535800</v>
      </c>
      <c r="E6264">
        <v>941887809514300</v>
      </c>
      <c r="F6264">
        <f>(tester_performance_other[[#This Row],[post-handle-timestamp]]-tester_performance_other[[#This Row],[pre-handle-timestamp]])/1000000</f>
        <v>1.9784999999999999</v>
      </c>
    </row>
    <row r="6265" spans="1:6" hidden="1" x14ac:dyDescent="0.3">
      <c r="A6265" s="1" t="s">
        <v>5</v>
      </c>
      <c r="B6265" s="1" t="s">
        <v>12</v>
      </c>
      <c r="C6265">
        <v>200</v>
      </c>
      <c r="D6265">
        <v>941887812098800</v>
      </c>
      <c r="E6265">
        <v>941887814023200</v>
      </c>
      <c r="F6265">
        <f>(tester_performance_other[[#This Row],[post-handle-timestamp]]-tester_performance_other[[#This Row],[pre-handle-timestamp]])/1000000</f>
        <v>1.9244000000000001</v>
      </c>
    </row>
    <row r="6266" spans="1:6" hidden="1" x14ac:dyDescent="0.3">
      <c r="A6266" s="1" t="s">
        <v>5</v>
      </c>
      <c r="B6266" s="1" t="s">
        <v>13</v>
      </c>
      <c r="C6266">
        <v>200</v>
      </c>
      <c r="D6266">
        <v>941887817187800</v>
      </c>
      <c r="E6266">
        <v>941887819037000</v>
      </c>
      <c r="F6266">
        <f>(tester_performance_other[[#This Row],[post-handle-timestamp]]-tester_performance_other[[#This Row],[pre-handle-timestamp]])/1000000</f>
        <v>1.8492</v>
      </c>
    </row>
    <row r="6267" spans="1:6" hidden="1" x14ac:dyDescent="0.3">
      <c r="A6267" s="1" t="s">
        <v>5</v>
      </c>
      <c r="B6267" s="1" t="s">
        <v>16</v>
      </c>
      <c r="C6267">
        <v>200</v>
      </c>
      <c r="D6267">
        <v>941887821355700</v>
      </c>
      <c r="E6267">
        <v>941887823200400</v>
      </c>
      <c r="F6267">
        <f>(tester_performance_other[[#This Row],[post-handle-timestamp]]-tester_performance_other[[#This Row],[pre-handle-timestamp]])/1000000</f>
        <v>1.8447</v>
      </c>
    </row>
    <row r="6268" spans="1:6" hidden="1" x14ac:dyDescent="0.3">
      <c r="A6268" s="1" t="s">
        <v>5</v>
      </c>
      <c r="B6268" s="1" t="s">
        <v>17</v>
      </c>
      <c r="C6268">
        <v>200</v>
      </c>
      <c r="D6268">
        <v>941887825374500</v>
      </c>
      <c r="E6268">
        <v>941887827251200</v>
      </c>
      <c r="F6268">
        <f>(tester_performance_other[[#This Row],[post-handle-timestamp]]-tester_performance_other[[#This Row],[pre-handle-timestamp]])/1000000</f>
        <v>1.8767</v>
      </c>
    </row>
    <row r="6269" spans="1:6" hidden="1" x14ac:dyDescent="0.3">
      <c r="A6269" s="1" t="s">
        <v>5</v>
      </c>
      <c r="B6269" s="1" t="s">
        <v>9</v>
      </c>
      <c r="C6269">
        <v>200</v>
      </c>
      <c r="D6269">
        <v>941887829634200</v>
      </c>
      <c r="E6269">
        <v>941887831740800</v>
      </c>
      <c r="F6269">
        <f>(tester_performance_other[[#This Row],[post-handle-timestamp]]-tester_performance_other[[#This Row],[pre-handle-timestamp]])/1000000</f>
        <v>2.1065999999999998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941887834940300</v>
      </c>
      <c r="E6270">
        <v>941887836738800</v>
      </c>
      <c r="F6270">
        <f>(tester_performance_other[[#This Row],[post-handle-timestamp]]-tester_performance_other[[#This Row],[pre-handle-timestamp]])/1000000</f>
        <v>1.7985</v>
      </c>
    </row>
    <row r="6271" spans="1:6" hidden="1" x14ac:dyDescent="0.3">
      <c r="A6271" s="1" t="s">
        <v>5</v>
      </c>
      <c r="B6271" s="1" t="s">
        <v>18</v>
      </c>
      <c r="C6271">
        <v>200</v>
      </c>
      <c r="D6271">
        <v>941887838935100</v>
      </c>
      <c r="E6271">
        <v>941887840852000</v>
      </c>
      <c r="F6271">
        <f>(tester_performance_other[[#This Row],[post-handle-timestamp]]-tester_performance_other[[#This Row],[pre-handle-timestamp]])/1000000</f>
        <v>1.9169</v>
      </c>
    </row>
    <row r="6272" spans="1:6" hidden="1" x14ac:dyDescent="0.3">
      <c r="A6272" s="1" t="s">
        <v>5</v>
      </c>
      <c r="B6272" s="1" t="s">
        <v>19</v>
      </c>
      <c r="C6272">
        <v>200</v>
      </c>
      <c r="D6272">
        <v>941887843562200</v>
      </c>
      <c r="E6272">
        <v>941887845496600</v>
      </c>
      <c r="F6272">
        <f>(tester_performance_other[[#This Row],[post-handle-timestamp]]-tester_performance_other[[#This Row],[pre-handle-timestamp]])/1000000</f>
        <v>1.9343999999999999</v>
      </c>
    </row>
    <row r="6273" spans="1:6" hidden="1" x14ac:dyDescent="0.3">
      <c r="A6273" s="1" t="s">
        <v>5</v>
      </c>
      <c r="B6273" s="1" t="s">
        <v>21</v>
      </c>
      <c r="C6273">
        <v>200</v>
      </c>
      <c r="D6273">
        <v>941887847985500</v>
      </c>
      <c r="E6273">
        <v>941887849884900</v>
      </c>
      <c r="F6273">
        <f>(tester_performance_other[[#This Row],[post-handle-timestamp]]-tester_performance_other[[#This Row],[pre-handle-timestamp]])/1000000</f>
        <v>1.8994</v>
      </c>
    </row>
    <row r="6274" spans="1:6" hidden="1" x14ac:dyDescent="0.3">
      <c r="A6274" s="1" t="s">
        <v>5</v>
      </c>
      <c r="B6274" s="1" t="s">
        <v>20</v>
      </c>
      <c r="C6274">
        <v>200</v>
      </c>
      <c r="D6274">
        <v>941887859244700</v>
      </c>
      <c r="E6274">
        <v>941887861090600</v>
      </c>
      <c r="F6274">
        <f>(tester_performance_other[[#This Row],[post-handle-timestamp]]-tester_performance_other[[#This Row],[pre-handle-timestamp]])/1000000</f>
        <v>1.8459000000000001</v>
      </c>
    </row>
    <row r="6275" spans="1:6" x14ac:dyDescent="0.3">
      <c r="A6275" s="1" t="s">
        <v>5</v>
      </c>
      <c r="B6275" s="1" t="s">
        <v>42</v>
      </c>
      <c r="C6275">
        <v>500</v>
      </c>
      <c r="D6275">
        <v>941887865368100</v>
      </c>
      <c r="E6275">
        <v>941887907789700</v>
      </c>
      <c r="F6275">
        <f>(tester_performance_other[[#This Row],[post-handle-timestamp]]-tester_performance_other[[#This Row],[pre-handle-timestamp]])/1000000</f>
        <v>42.421599999999998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941888577539800</v>
      </c>
      <c r="E6276">
        <v>941888579544800</v>
      </c>
      <c r="F6276">
        <f>(tester_performance_other[[#This Row],[post-handle-timestamp]]-tester_performance_other[[#This Row],[pre-handle-timestamp]])/1000000</f>
        <v>2.0049999999999999</v>
      </c>
    </row>
    <row r="6277" spans="1:6" hidden="1" x14ac:dyDescent="0.3">
      <c r="A6277" s="1" t="s">
        <v>5</v>
      </c>
      <c r="B6277" s="1" t="s">
        <v>11</v>
      </c>
      <c r="C6277">
        <v>200</v>
      </c>
      <c r="D6277">
        <v>941888581851400</v>
      </c>
      <c r="E6277">
        <v>941888584106800</v>
      </c>
      <c r="F6277">
        <f>(tester_performance_other[[#This Row],[post-handle-timestamp]]-tester_performance_other[[#This Row],[pre-handle-timestamp]])/1000000</f>
        <v>2.2553999999999998</v>
      </c>
    </row>
    <row r="6278" spans="1:6" hidden="1" x14ac:dyDescent="0.3">
      <c r="A6278" s="1" t="s">
        <v>5</v>
      </c>
      <c r="B6278" s="1" t="s">
        <v>14</v>
      </c>
      <c r="C6278">
        <v>200</v>
      </c>
      <c r="D6278">
        <v>941888586931900</v>
      </c>
      <c r="E6278">
        <v>941888588755900</v>
      </c>
      <c r="F6278">
        <f>(tester_performance_other[[#This Row],[post-handle-timestamp]]-tester_performance_other[[#This Row],[pre-handle-timestamp]])/1000000</f>
        <v>1.8240000000000001</v>
      </c>
    </row>
    <row r="6279" spans="1:6" hidden="1" x14ac:dyDescent="0.3">
      <c r="A6279" s="1" t="s">
        <v>5</v>
      </c>
      <c r="B6279" s="1" t="s">
        <v>18</v>
      </c>
      <c r="C6279">
        <v>200</v>
      </c>
      <c r="D6279">
        <v>941888590922500</v>
      </c>
      <c r="E6279">
        <v>941888592826700</v>
      </c>
      <c r="F6279">
        <f>(tester_performance_other[[#This Row],[post-handle-timestamp]]-tester_performance_other[[#This Row],[pre-handle-timestamp]])/1000000</f>
        <v>1.9041999999999999</v>
      </c>
    </row>
    <row r="6280" spans="1:6" hidden="1" x14ac:dyDescent="0.3">
      <c r="A6280" s="1" t="s">
        <v>5</v>
      </c>
      <c r="B6280" s="1" t="s">
        <v>15</v>
      </c>
      <c r="C6280">
        <v>200</v>
      </c>
      <c r="D6280">
        <v>941888595584900</v>
      </c>
      <c r="E6280">
        <v>941888597461100</v>
      </c>
      <c r="F6280">
        <f>(tester_performance_other[[#This Row],[post-handle-timestamp]]-tester_performance_other[[#This Row],[pre-handle-timestamp]])/1000000</f>
        <v>1.8762000000000001</v>
      </c>
    </row>
    <row r="6281" spans="1:6" hidden="1" x14ac:dyDescent="0.3">
      <c r="A6281" s="1" t="s">
        <v>5</v>
      </c>
      <c r="B6281" s="1" t="s">
        <v>16</v>
      </c>
      <c r="C6281">
        <v>200</v>
      </c>
      <c r="D6281">
        <v>941888600127000</v>
      </c>
      <c r="E6281">
        <v>941888601933500</v>
      </c>
      <c r="F6281">
        <f>(tester_performance_other[[#This Row],[post-handle-timestamp]]-tester_performance_other[[#This Row],[pre-handle-timestamp]])/1000000</f>
        <v>1.8065</v>
      </c>
    </row>
    <row r="6282" spans="1:6" hidden="1" x14ac:dyDescent="0.3">
      <c r="A6282" s="1" t="s">
        <v>5</v>
      </c>
      <c r="B6282" s="1" t="s">
        <v>17</v>
      </c>
      <c r="C6282">
        <v>200</v>
      </c>
      <c r="D6282">
        <v>941888604097000</v>
      </c>
      <c r="E6282">
        <v>941888605944400</v>
      </c>
      <c r="F6282">
        <f>(tester_performance_other[[#This Row],[post-handle-timestamp]]-tester_performance_other[[#This Row],[pre-handle-timestamp]])/1000000</f>
        <v>1.8473999999999999</v>
      </c>
    </row>
    <row r="6283" spans="1:6" hidden="1" x14ac:dyDescent="0.3">
      <c r="A6283" s="1" t="s">
        <v>5</v>
      </c>
      <c r="B6283" s="1" t="s">
        <v>9</v>
      </c>
      <c r="C6283">
        <v>200</v>
      </c>
      <c r="D6283">
        <v>941888608273500</v>
      </c>
      <c r="E6283">
        <v>941888610238400</v>
      </c>
      <c r="F6283">
        <f>(tester_performance_other[[#This Row],[post-handle-timestamp]]-tester_performance_other[[#This Row],[pre-handle-timestamp]])/1000000</f>
        <v>1.9649000000000001</v>
      </c>
    </row>
    <row r="6284" spans="1:6" hidden="1" x14ac:dyDescent="0.3">
      <c r="A6284" s="1" t="s">
        <v>5</v>
      </c>
      <c r="B6284" s="1" t="s">
        <v>10</v>
      </c>
      <c r="C6284">
        <v>200</v>
      </c>
      <c r="D6284">
        <v>941888613836800</v>
      </c>
      <c r="E6284">
        <v>941888615693000</v>
      </c>
      <c r="F6284">
        <f>(tester_performance_other[[#This Row],[post-handle-timestamp]]-tester_performance_other[[#This Row],[pre-handle-timestamp]])/1000000</f>
        <v>1.8562000000000001</v>
      </c>
    </row>
    <row r="6285" spans="1:6" hidden="1" x14ac:dyDescent="0.3">
      <c r="A6285" s="1" t="s">
        <v>5</v>
      </c>
      <c r="B6285" s="1" t="s">
        <v>12</v>
      </c>
      <c r="C6285">
        <v>200</v>
      </c>
      <c r="D6285">
        <v>941888617895300</v>
      </c>
      <c r="E6285">
        <v>941888619803100</v>
      </c>
      <c r="F6285">
        <f>(tester_performance_other[[#This Row],[post-handle-timestamp]]-tester_performance_other[[#This Row],[pre-handle-timestamp]])/1000000</f>
        <v>1.9077999999999999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941888622789200</v>
      </c>
      <c r="E6286">
        <v>941888624652300</v>
      </c>
      <c r="F6286">
        <f>(tester_performance_other[[#This Row],[post-handle-timestamp]]-tester_performance_other[[#This Row],[pre-handle-timestamp]])/1000000</f>
        <v>1.8631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941888626843200</v>
      </c>
      <c r="E6287">
        <v>941888628689000</v>
      </c>
      <c r="F6287">
        <f>(tester_performance_other[[#This Row],[post-handle-timestamp]]-tester_performance_other[[#This Row],[pre-handle-timestamp]])/1000000</f>
        <v>1.8458000000000001</v>
      </c>
    </row>
    <row r="6288" spans="1:6" hidden="1" x14ac:dyDescent="0.3">
      <c r="A6288" s="1" t="s">
        <v>5</v>
      </c>
      <c r="B6288" s="1" t="s">
        <v>21</v>
      </c>
      <c r="C6288">
        <v>200</v>
      </c>
      <c r="D6288">
        <v>941888630956000</v>
      </c>
      <c r="E6288">
        <v>941888632972400</v>
      </c>
      <c r="F6288">
        <f>(tester_performance_other[[#This Row],[post-handle-timestamp]]-tester_performance_other[[#This Row],[pre-handle-timestamp]])/1000000</f>
        <v>2.0164</v>
      </c>
    </row>
    <row r="6289" spans="1:6" hidden="1" x14ac:dyDescent="0.3">
      <c r="A6289" s="1" t="s">
        <v>5</v>
      </c>
      <c r="B6289" s="1" t="s">
        <v>20</v>
      </c>
      <c r="C6289">
        <v>200</v>
      </c>
      <c r="D6289">
        <v>941888642695200</v>
      </c>
      <c r="E6289">
        <v>941888644941700</v>
      </c>
      <c r="F6289">
        <f>(tester_performance_other[[#This Row],[post-handle-timestamp]]-tester_performance_other[[#This Row],[pre-handle-timestamp]])/1000000</f>
        <v>2.2465000000000002</v>
      </c>
    </row>
    <row r="6290" spans="1:6" x14ac:dyDescent="0.3">
      <c r="A6290" s="1" t="s">
        <v>5</v>
      </c>
      <c r="B6290" s="1" t="s">
        <v>42</v>
      </c>
      <c r="C6290">
        <v>500</v>
      </c>
      <c r="D6290">
        <v>941888649307800</v>
      </c>
      <c r="E6290">
        <v>941888701364100</v>
      </c>
      <c r="F6290">
        <f>(tester_performance_other[[#This Row],[post-handle-timestamp]]-tester_performance_other[[#This Row],[pre-handle-timestamp]])/1000000</f>
        <v>52.0563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941888943466900</v>
      </c>
      <c r="E6291">
        <v>941888946012300</v>
      </c>
      <c r="F6291">
        <f>(tester_performance_other[[#This Row],[post-handle-timestamp]]-tester_performance_other[[#This Row],[pre-handle-timestamp]])/1000000</f>
        <v>2.5453999999999999</v>
      </c>
    </row>
    <row r="6292" spans="1:6" hidden="1" x14ac:dyDescent="0.3">
      <c r="A6292" s="1" t="s">
        <v>5</v>
      </c>
      <c r="B6292" s="1" t="s">
        <v>16</v>
      </c>
      <c r="C6292">
        <v>200</v>
      </c>
      <c r="D6292">
        <v>941888949011200</v>
      </c>
      <c r="E6292">
        <v>941888951488500</v>
      </c>
      <c r="F6292">
        <f>(tester_performance_other[[#This Row],[post-handle-timestamp]]-tester_performance_other[[#This Row],[pre-handle-timestamp]])/1000000</f>
        <v>2.4773000000000001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941888954257100</v>
      </c>
      <c r="E6293">
        <v>941888956797700</v>
      </c>
      <c r="F6293">
        <f>(tester_performance_other[[#This Row],[post-handle-timestamp]]-tester_performance_other[[#This Row],[pre-handle-timestamp]])/1000000</f>
        <v>2.5406</v>
      </c>
    </row>
    <row r="6294" spans="1:6" hidden="1" x14ac:dyDescent="0.3">
      <c r="A6294" s="1" t="s">
        <v>5</v>
      </c>
      <c r="B6294" s="1" t="s">
        <v>14</v>
      </c>
      <c r="C6294">
        <v>200</v>
      </c>
      <c r="D6294">
        <v>941888959518400</v>
      </c>
      <c r="E6294">
        <v>941888961394600</v>
      </c>
      <c r="F6294">
        <f>(tester_performance_other[[#This Row],[post-handle-timestamp]]-tester_performance_other[[#This Row],[pre-handle-timestamp]])/1000000</f>
        <v>1.8762000000000001</v>
      </c>
    </row>
    <row r="6295" spans="1:6" hidden="1" x14ac:dyDescent="0.3">
      <c r="A6295" s="1" t="s">
        <v>5</v>
      </c>
      <c r="B6295" s="1" t="s">
        <v>17</v>
      </c>
      <c r="C6295">
        <v>200</v>
      </c>
      <c r="D6295">
        <v>941888963646800</v>
      </c>
      <c r="E6295">
        <v>941888965632500</v>
      </c>
      <c r="F6295">
        <f>(tester_performance_other[[#This Row],[post-handle-timestamp]]-tester_performance_other[[#This Row],[pre-handle-timestamp]])/1000000</f>
        <v>1.9857</v>
      </c>
    </row>
    <row r="6296" spans="1:6" hidden="1" x14ac:dyDescent="0.3">
      <c r="A6296" s="1" t="s">
        <v>5</v>
      </c>
      <c r="B6296" s="1" t="s">
        <v>11</v>
      </c>
      <c r="C6296">
        <v>200</v>
      </c>
      <c r="D6296">
        <v>941888968021000</v>
      </c>
      <c r="E6296">
        <v>941888969959000</v>
      </c>
      <c r="F6296">
        <f>(tester_performance_other[[#This Row],[post-handle-timestamp]]-tester_performance_other[[#This Row],[pre-handle-timestamp]])/1000000</f>
        <v>1.9379999999999999</v>
      </c>
    </row>
    <row r="6297" spans="1:6" hidden="1" x14ac:dyDescent="0.3">
      <c r="A6297" s="1" t="s">
        <v>5</v>
      </c>
      <c r="B6297" s="1" t="s">
        <v>9</v>
      </c>
      <c r="C6297">
        <v>200</v>
      </c>
      <c r="D6297">
        <v>941888972757800</v>
      </c>
      <c r="E6297">
        <v>941888974699800</v>
      </c>
      <c r="F6297">
        <f>(tester_performance_other[[#This Row],[post-handle-timestamp]]-tester_performance_other[[#This Row],[pre-handle-timestamp]])/1000000</f>
        <v>1.9419999999999999</v>
      </c>
    </row>
    <row r="6298" spans="1:6" hidden="1" x14ac:dyDescent="0.3">
      <c r="A6298" s="1" t="s">
        <v>5</v>
      </c>
      <c r="B6298" s="1" t="s">
        <v>10</v>
      </c>
      <c r="C6298">
        <v>200</v>
      </c>
      <c r="D6298">
        <v>941888977836900</v>
      </c>
      <c r="E6298">
        <v>941888979689400</v>
      </c>
      <c r="F6298">
        <f>(tester_performance_other[[#This Row],[post-handle-timestamp]]-tester_performance_other[[#This Row],[pre-handle-timestamp]])/1000000</f>
        <v>1.8525</v>
      </c>
    </row>
    <row r="6299" spans="1:6" hidden="1" x14ac:dyDescent="0.3">
      <c r="A6299" s="1" t="s">
        <v>5</v>
      </c>
      <c r="B6299" s="1" t="s">
        <v>18</v>
      </c>
      <c r="C6299">
        <v>200</v>
      </c>
      <c r="D6299">
        <v>941888982111800</v>
      </c>
      <c r="E6299">
        <v>941888984029300</v>
      </c>
      <c r="F6299">
        <f>(tester_performance_other[[#This Row],[post-handle-timestamp]]-tester_performance_other[[#This Row],[pre-handle-timestamp]])/1000000</f>
        <v>1.9175</v>
      </c>
    </row>
    <row r="6300" spans="1:6" hidden="1" x14ac:dyDescent="0.3">
      <c r="A6300" s="1" t="s">
        <v>5</v>
      </c>
      <c r="B6300" s="1" t="s">
        <v>12</v>
      </c>
      <c r="C6300">
        <v>200</v>
      </c>
      <c r="D6300">
        <v>941888986830800</v>
      </c>
      <c r="E6300">
        <v>941888988717000</v>
      </c>
      <c r="F6300">
        <f>(tester_performance_other[[#This Row],[post-handle-timestamp]]-tester_performance_other[[#This Row],[pre-handle-timestamp]])/1000000</f>
        <v>1.8862000000000001</v>
      </c>
    </row>
    <row r="6301" spans="1:6" hidden="1" x14ac:dyDescent="0.3">
      <c r="A6301" s="1" t="s">
        <v>5</v>
      </c>
      <c r="B6301" s="1" t="s">
        <v>13</v>
      </c>
      <c r="C6301">
        <v>200</v>
      </c>
      <c r="D6301">
        <v>941888991776900</v>
      </c>
      <c r="E6301">
        <v>941888993564400</v>
      </c>
      <c r="F6301">
        <f>(tester_performance_other[[#This Row],[post-handle-timestamp]]-tester_performance_other[[#This Row],[pre-handle-timestamp]])/1000000</f>
        <v>1.7875000000000001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941888995786500</v>
      </c>
      <c r="E6302">
        <v>941888997759000</v>
      </c>
      <c r="F6302">
        <f>(tester_performance_other[[#This Row],[post-handle-timestamp]]-tester_performance_other[[#This Row],[pre-handle-timestamp]])/1000000</f>
        <v>1.9724999999999999</v>
      </c>
    </row>
    <row r="6303" spans="1:6" hidden="1" x14ac:dyDescent="0.3">
      <c r="A6303" s="1" t="s">
        <v>5</v>
      </c>
      <c r="B6303" s="1" t="s">
        <v>21</v>
      </c>
      <c r="C6303">
        <v>200</v>
      </c>
      <c r="D6303">
        <v>941889000105000</v>
      </c>
      <c r="E6303">
        <v>941889001987700</v>
      </c>
      <c r="F6303">
        <f>(tester_performance_other[[#This Row],[post-handle-timestamp]]-tester_performance_other[[#This Row],[pre-handle-timestamp]])/1000000</f>
        <v>1.8827</v>
      </c>
    </row>
    <row r="6304" spans="1:6" hidden="1" x14ac:dyDescent="0.3">
      <c r="A6304" s="1" t="s">
        <v>5</v>
      </c>
      <c r="B6304" s="1" t="s">
        <v>20</v>
      </c>
      <c r="C6304">
        <v>200</v>
      </c>
      <c r="D6304">
        <v>941889011949600</v>
      </c>
      <c r="E6304">
        <v>941889013815800</v>
      </c>
      <c r="F6304">
        <f>(tester_performance_other[[#This Row],[post-handle-timestamp]]-tester_performance_other[[#This Row],[pre-handle-timestamp]])/1000000</f>
        <v>1.8662000000000001</v>
      </c>
    </row>
    <row r="6305" spans="1:6" x14ac:dyDescent="0.3">
      <c r="A6305" s="1" t="s">
        <v>5</v>
      </c>
      <c r="B6305" s="1" t="s">
        <v>42</v>
      </c>
      <c r="C6305">
        <v>500</v>
      </c>
      <c r="D6305">
        <v>941889017824900</v>
      </c>
      <c r="E6305">
        <v>941889062017200</v>
      </c>
      <c r="F6305">
        <f>(tester_performance_other[[#This Row],[post-handle-timestamp]]-tester_performance_other[[#This Row],[pre-handle-timestamp]])/1000000</f>
        <v>44.192300000000003</v>
      </c>
    </row>
    <row r="6306" spans="1:6" hidden="1" x14ac:dyDescent="0.3">
      <c r="A6306" s="1" t="s">
        <v>5</v>
      </c>
      <c r="B6306" s="1" t="s">
        <v>8</v>
      </c>
      <c r="C6306">
        <v>200</v>
      </c>
      <c r="D6306">
        <v>941889338744400</v>
      </c>
      <c r="E6306">
        <v>941889340903700</v>
      </c>
      <c r="F6306">
        <f>(tester_performance_other[[#This Row],[post-handle-timestamp]]-tester_performance_other[[#This Row],[pre-handle-timestamp]])/1000000</f>
        <v>2.1593</v>
      </c>
    </row>
    <row r="6307" spans="1:6" hidden="1" x14ac:dyDescent="0.3">
      <c r="A6307" s="1" t="s">
        <v>5</v>
      </c>
      <c r="B6307" s="1" t="s">
        <v>11</v>
      </c>
      <c r="C6307">
        <v>200</v>
      </c>
      <c r="D6307">
        <v>941889343598300</v>
      </c>
      <c r="E6307">
        <v>941889345834700</v>
      </c>
      <c r="F6307">
        <f>(tester_performance_other[[#This Row],[post-handle-timestamp]]-tester_performance_other[[#This Row],[pre-handle-timestamp]])/1000000</f>
        <v>2.2364000000000002</v>
      </c>
    </row>
    <row r="6308" spans="1:6" hidden="1" x14ac:dyDescent="0.3">
      <c r="A6308" s="1" t="s">
        <v>5</v>
      </c>
      <c r="B6308" s="1" t="s">
        <v>14</v>
      </c>
      <c r="C6308">
        <v>200</v>
      </c>
      <c r="D6308">
        <v>941889349018700</v>
      </c>
      <c r="E6308">
        <v>941889351173800</v>
      </c>
      <c r="F6308">
        <f>(tester_performance_other[[#This Row],[post-handle-timestamp]]-tester_performance_other[[#This Row],[pre-handle-timestamp]])/1000000</f>
        <v>2.1551</v>
      </c>
    </row>
    <row r="6309" spans="1:6" hidden="1" x14ac:dyDescent="0.3">
      <c r="A6309" s="1" t="s">
        <v>5</v>
      </c>
      <c r="B6309" s="1" t="s">
        <v>18</v>
      </c>
      <c r="C6309">
        <v>200</v>
      </c>
      <c r="D6309">
        <v>941889353668200</v>
      </c>
      <c r="E6309">
        <v>941889355832800</v>
      </c>
      <c r="F6309">
        <f>(tester_performance_other[[#This Row],[post-handle-timestamp]]-tester_performance_other[[#This Row],[pre-handle-timestamp]])/1000000</f>
        <v>2.1646000000000001</v>
      </c>
    </row>
    <row r="6310" spans="1:6" hidden="1" x14ac:dyDescent="0.3">
      <c r="A6310" s="1" t="s">
        <v>5</v>
      </c>
      <c r="B6310" s="1" t="s">
        <v>12</v>
      </c>
      <c r="C6310">
        <v>200</v>
      </c>
      <c r="D6310">
        <v>941889358919100</v>
      </c>
      <c r="E6310">
        <v>941889361086400</v>
      </c>
      <c r="F6310">
        <f>(tester_performance_other[[#This Row],[post-handle-timestamp]]-tester_performance_other[[#This Row],[pre-handle-timestamp]])/1000000</f>
        <v>2.1673</v>
      </c>
    </row>
    <row r="6311" spans="1:6" hidden="1" x14ac:dyDescent="0.3">
      <c r="A6311" s="1" t="s">
        <v>5</v>
      </c>
      <c r="B6311" s="1" t="s">
        <v>15</v>
      </c>
      <c r="C6311">
        <v>200</v>
      </c>
      <c r="D6311">
        <v>941889364384200</v>
      </c>
      <c r="E6311">
        <v>941889366590600</v>
      </c>
      <c r="F6311">
        <f>(tester_performance_other[[#This Row],[post-handle-timestamp]]-tester_performance_other[[#This Row],[pre-handle-timestamp]])/1000000</f>
        <v>2.2063999999999999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941889369429500</v>
      </c>
      <c r="E6312">
        <v>941889371504400</v>
      </c>
      <c r="F6312">
        <f>(tester_performance_other[[#This Row],[post-handle-timestamp]]-tester_performance_other[[#This Row],[pre-handle-timestamp]])/1000000</f>
        <v>2.0749</v>
      </c>
    </row>
    <row r="6313" spans="1:6" hidden="1" x14ac:dyDescent="0.3">
      <c r="A6313" s="1" t="s">
        <v>5</v>
      </c>
      <c r="B6313" s="1" t="s">
        <v>17</v>
      </c>
      <c r="C6313">
        <v>200</v>
      </c>
      <c r="D6313">
        <v>941889373957700</v>
      </c>
      <c r="E6313">
        <v>941889376082800</v>
      </c>
      <c r="F6313">
        <f>(tester_performance_other[[#This Row],[post-handle-timestamp]]-tester_performance_other[[#This Row],[pre-handle-timestamp]])/1000000</f>
        <v>2.1251000000000002</v>
      </c>
    </row>
    <row r="6314" spans="1:6" hidden="1" x14ac:dyDescent="0.3">
      <c r="A6314" s="1" t="s">
        <v>5</v>
      </c>
      <c r="B6314" s="1" t="s">
        <v>9</v>
      </c>
      <c r="C6314">
        <v>200</v>
      </c>
      <c r="D6314">
        <v>941889378634400</v>
      </c>
      <c r="E6314">
        <v>941889380888600</v>
      </c>
      <c r="F6314">
        <f>(tester_performance_other[[#This Row],[post-handle-timestamp]]-tester_performance_other[[#This Row],[pre-handle-timestamp]])/1000000</f>
        <v>2.2542</v>
      </c>
    </row>
    <row r="6315" spans="1:6" hidden="1" x14ac:dyDescent="0.3">
      <c r="A6315" s="1" t="s">
        <v>5</v>
      </c>
      <c r="B6315" s="1" t="s">
        <v>10</v>
      </c>
      <c r="C6315">
        <v>200</v>
      </c>
      <c r="D6315">
        <v>941889384647000</v>
      </c>
      <c r="E6315">
        <v>941889389109700</v>
      </c>
      <c r="F6315">
        <f>(tester_performance_other[[#This Row],[post-handle-timestamp]]-tester_performance_other[[#This Row],[pre-handle-timestamp]])/1000000</f>
        <v>4.4626999999999999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941889395943000</v>
      </c>
      <c r="E6316">
        <v>941889398803000</v>
      </c>
      <c r="F6316">
        <f>(tester_performance_other[[#This Row],[post-handle-timestamp]]-tester_performance_other[[#This Row],[pre-handle-timestamp]])/1000000</f>
        <v>2.86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941889401997900</v>
      </c>
      <c r="E6317">
        <v>941889404502100</v>
      </c>
      <c r="F6317">
        <f>(tester_performance_other[[#This Row],[post-handle-timestamp]]-tester_performance_other[[#This Row],[pre-handle-timestamp]])/1000000</f>
        <v>2.5042</v>
      </c>
    </row>
    <row r="6318" spans="1:6" hidden="1" x14ac:dyDescent="0.3">
      <c r="A6318" s="1" t="s">
        <v>5</v>
      </c>
      <c r="B6318" s="1" t="s">
        <v>21</v>
      </c>
      <c r="C6318">
        <v>200</v>
      </c>
      <c r="D6318">
        <v>941889407487300</v>
      </c>
      <c r="E6318">
        <v>941889409937600</v>
      </c>
      <c r="F6318">
        <f>(tester_performance_other[[#This Row],[post-handle-timestamp]]-tester_performance_other[[#This Row],[pre-handle-timestamp]])/1000000</f>
        <v>2.4502999999999999</v>
      </c>
    </row>
    <row r="6319" spans="1:6" hidden="1" x14ac:dyDescent="0.3">
      <c r="A6319" s="1" t="s">
        <v>5</v>
      </c>
      <c r="B6319" s="1" t="s">
        <v>20</v>
      </c>
      <c r="C6319">
        <v>200</v>
      </c>
      <c r="D6319">
        <v>941889420219400</v>
      </c>
      <c r="E6319">
        <v>941889422213400</v>
      </c>
      <c r="F6319">
        <f>(tester_performance_other[[#This Row],[post-handle-timestamp]]-tester_performance_other[[#This Row],[pre-handle-timestamp]])/1000000</f>
        <v>1.994</v>
      </c>
    </row>
    <row r="6320" spans="1:6" x14ac:dyDescent="0.3">
      <c r="A6320" s="1" t="s">
        <v>5</v>
      </c>
      <c r="B6320" s="1" t="s">
        <v>42</v>
      </c>
      <c r="C6320">
        <v>500</v>
      </c>
      <c r="D6320">
        <v>941889427587700</v>
      </c>
      <c r="E6320">
        <v>941889495552700</v>
      </c>
      <c r="F6320">
        <f>(tester_performance_other[[#This Row],[post-handle-timestamp]]-tester_performance_other[[#This Row],[pre-handle-timestamp]])/1000000</f>
        <v>67.965000000000003</v>
      </c>
    </row>
    <row r="6321" spans="1:6" hidden="1" x14ac:dyDescent="0.3">
      <c r="A6321" s="1" t="s">
        <v>5</v>
      </c>
      <c r="B6321" s="1" t="s">
        <v>8</v>
      </c>
      <c r="C6321">
        <v>200</v>
      </c>
      <c r="D6321">
        <v>941889753487900</v>
      </c>
      <c r="E6321">
        <v>941889755598300</v>
      </c>
      <c r="F6321">
        <f>(tester_performance_other[[#This Row],[post-handle-timestamp]]-tester_performance_other[[#This Row],[pre-handle-timestamp]])/1000000</f>
        <v>2.1103999999999998</v>
      </c>
    </row>
    <row r="6322" spans="1:6" hidden="1" x14ac:dyDescent="0.3">
      <c r="A6322" s="1" t="s">
        <v>5</v>
      </c>
      <c r="B6322" s="1" t="s">
        <v>11</v>
      </c>
      <c r="C6322">
        <v>200</v>
      </c>
      <c r="D6322">
        <v>941889758000000</v>
      </c>
      <c r="E6322">
        <v>941889760012700</v>
      </c>
      <c r="F6322">
        <f>(tester_performance_other[[#This Row],[post-handle-timestamp]]-tester_performance_other[[#This Row],[pre-handle-timestamp]])/1000000</f>
        <v>2.0127000000000002</v>
      </c>
    </row>
    <row r="6323" spans="1:6" hidden="1" x14ac:dyDescent="0.3">
      <c r="A6323" s="1" t="s">
        <v>5</v>
      </c>
      <c r="B6323" s="1" t="s">
        <v>14</v>
      </c>
      <c r="C6323">
        <v>200</v>
      </c>
      <c r="D6323">
        <v>941889762838200</v>
      </c>
      <c r="E6323">
        <v>941889764670900</v>
      </c>
      <c r="F6323">
        <f>(tester_performance_other[[#This Row],[post-handle-timestamp]]-tester_performance_other[[#This Row],[pre-handle-timestamp]])/1000000</f>
        <v>1.8327</v>
      </c>
    </row>
    <row r="6324" spans="1:6" hidden="1" x14ac:dyDescent="0.3">
      <c r="A6324" s="1" t="s">
        <v>5</v>
      </c>
      <c r="B6324" s="1" t="s">
        <v>15</v>
      </c>
      <c r="C6324">
        <v>200</v>
      </c>
      <c r="D6324">
        <v>941889767023300</v>
      </c>
      <c r="E6324">
        <v>941889769706400</v>
      </c>
      <c r="F6324">
        <f>(tester_performance_other[[#This Row],[post-handle-timestamp]]-tester_performance_other[[#This Row],[pre-handle-timestamp]])/1000000</f>
        <v>2.6831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941889774364700</v>
      </c>
      <c r="E6325">
        <v>941889778682800</v>
      </c>
      <c r="F6325">
        <f>(tester_performance_other[[#This Row],[post-handle-timestamp]]-tester_performance_other[[#This Row],[pre-handle-timestamp]])/1000000</f>
        <v>4.3181000000000003</v>
      </c>
    </row>
    <row r="6326" spans="1:6" hidden="1" x14ac:dyDescent="0.3">
      <c r="A6326" s="1" t="s">
        <v>5</v>
      </c>
      <c r="B6326" s="1" t="s">
        <v>16</v>
      </c>
      <c r="C6326">
        <v>200</v>
      </c>
      <c r="D6326">
        <v>941889781632100</v>
      </c>
      <c r="E6326">
        <v>941889783576800</v>
      </c>
      <c r="F6326">
        <f>(tester_performance_other[[#This Row],[post-handle-timestamp]]-tester_performance_other[[#This Row],[pre-handle-timestamp]])/1000000</f>
        <v>1.9447000000000001</v>
      </c>
    </row>
    <row r="6327" spans="1:6" hidden="1" x14ac:dyDescent="0.3">
      <c r="A6327" s="1" t="s">
        <v>5</v>
      </c>
      <c r="B6327" s="1" t="s">
        <v>17</v>
      </c>
      <c r="C6327">
        <v>200</v>
      </c>
      <c r="D6327">
        <v>941889785921300</v>
      </c>
      <c r="E6327">
        <v>941889787817200</v>
      </c>
      <c r="F6327">
        <f>(tester_performance_other[[#This Row],[post-handle-timestamp]]-tester_performance_other[[#This Row],[pre-handle-timestamp]])/1000000</f>
        <v>1.8958999999999999</v>
      </c>
    </row>
    <row r="6328" spans="1:6" hidden="1" x14ac:dyDescent="0.3">
      <c r="A6328" s="1" t="s">
        <v>5</v>
      </c>
      <c r="B6328" s="1" t="s">
        <v>9</v>
      </c>
      <c r="C6328">
        <v>200</v>
      </c>
      <c r="D6328">
        <v>941889790108200</v>
      </c>
      <c r="E6328">
        <v>941889792109800</v>
      </c>
      <c r="F6328">
        <f>(tester_performance_other[[#This Row],[post-handle-timestamp]]-tester_performance_other[[#This Row],[pre-handle-timestamp]])/1000000</f>
        <v>2.0015999999999998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941889795342500</v>
      </c>
      <c r="E6329">
        <v>941889797452800</v>
      </c>
      <c r="F6329">
        <f>(tester_performance_other[[#This Row],[post-handle-timestamp]]-tester_performance_other[[#This Row],[pre-handle-timestamp]])/1000000</f>
        <v>2.1103000000000001</v>
      </c>
    </row>
    <row r="6330" spans="1:6" hidden="1" x14ac:dyDescent="0.3">
      <c r="A6330" s="1" t="s">
        <v>5</v>
      </c>
      <c r="B6330" s="1" t="s">
        <v>18</v>
      </c>
      <c r="C6330">
        <v>200</v>
      </c>
      <c r="D6330">
        <v>941889799952500</v>
      </c>
      <c r="E6330">
        <v>941889802103000</v>
      </c>
      <c r="F6330">
        <f>(tester_performance_other[[#This Row],[post-handle-timestamp]]-tester_performance_other[[#This Row],[pre-handle-timestamp]])/1000000</f>
        <v>2.1505000000000001</v>
      </c>
    </row>
    <row r="6331" spans="1:6" hidden="1" x14ac:dyDescent="0.3">
      <c r="A6331" s="1" t="s">
        <v>5</v>
      </c>
      <c r="B6331" s="1" t="s">
        <v>13</v>
      </c>
      <c r="C6331">
        <v>200</v>
      </c>
      <c r="D6331">
        <v>941889805076800</v>
      </c>
      <c r="E6331">
        <v>941889807111400</v>
      </c>
      <c r="F6331">
        <f>(tester_performance_other[[#This Row],[post-handle-timestamp]]-tester_performance_other[[#This Row],[pre-handle-timestamp]])/1000000</f>
        <v>2.0346000000000002</v>
      </c>
    </row>
    <row r="6332" spans="1:6" hidden="1" x14ac:dyDescent="0.3">
      <c r="A6332" s="1" t="s">
        <v>5</v>
      </c>
      <c r="B6332" s="1" t="s">
        <v>19</v>
      </c>
      <c r="C6332">
        <v>200</v>
      </c>
      <c r="D6332">
        <v>941889809537100</v>
      </c>
      <c r="E6332">
        <v>941889811873500</v>
      </c>
      <c r="F6332">
        <f>(tester_performance_other[[#This Row],[post-handle-timestamp]]-tester_performance_other[[#This Row],[pre-handle-timestamp]])/1000000</f>
        <v>2.3363999999999998</v>
      </c>
    </row>
    <row r="6333" spans="1:6" hidden="1" x14ac:dyDescent="0.3">
      <c r="A6333" s="1" t="s">
        <v>5</v>
      </c>
      <c r="B6333" s="1" t="s">
        <v>21</v>
      </c>
      <c r="C6333">
        <v>200</v>
      </c>
      <c r="D6333">
        <v>941889814636400</v>
      </c>
      <c r="E6333">
        <v>941889817255600</v>
      </c>
      <c r="F6333">
        <f>(tester_performance_other[[#This Row],[post-handle-timestamp]]-tester_performance_other[[#This Row],[pre-handle-timestamp]])/1000000</f>
        <v>2.6192000000000002</v>
      </c>
    </row>
    <row r="6334" spans="1:6" hidden="1" x14ac:dyDescent="0.3">
      <c r="A6334" s="1" t="s">
        <v>5</v>
      </c>
      <c r="B6334" s="1" t="s">
        <v>20</v>
      </c>
      <c r="C6334">
        <v>200</v>
      </c>
      <c r="D6334">
        <v>941889827003000</v>
      </c>
      <c r="E6334">
        <v>941889829568500</v>
      </c>
      <c r="F6334">
        <f>(tester_performance_other[[#This Row],[post-handle-timestamp]]-tester_performance_other[[#This Row],[pre-handle-timestamp]])/1000000</f>
        <v>2.5655000000000001</v>
      </c>
    </row>
    <row r="6335" spans="1:6" x14ac:dyDescent="0.3">
      <c r="A6335" s="1" t="s">
        <v>5</v>
      </c>
      <c r="B6335" s="1" t="s">
        <v>27</v>
      </c>
      <c r="C6335">
        <v>200</v>
      </c>
      <c r="D6335">
        <v>941889833816200</v>
      </c>
      <c r="E6335">
        <v>941889845687900</v>
      </c>
      <c r="F6335">
        <f>(tester_performance_other[[#This Row],[post-handle-timestamp]]-tester_performance_other[[#This Row],[pre-handle-timestamp]])/1000000</f>
        <v>11.871700000000001</v>
      </c>
    </row>
    <row r="6336" spans="1:6" hidden="1" x14ac:dyDescent="0.3">
      <c r="A6336" s="1" t="s">
        <v>5</v>
      </c>
      <c r="B6336" s="1" t="s">
        <v>8</v>
      </c>
      <c r="C6336">
        <v>200</v>
      </c>
      <c r="D6336">
        <v>941891357502000</v>
      </c>
      <c r="E6336">
        <v>941891359377000</v>
      </c>
      <c r="F6336">
        <f>(tester_performance_other[[#This Row],[post-handle-timestamp]]-tester_performance_other[[#This Row],[pre-handle-timestamp]])/1000000</f>
        <v>1.875</v>
      </c>
    </row>
    <row r="6337" spans="1:6" hidden="1" x14ac:dyDescent="0.3">
      <c r="A6337" s="1" t="s">
        <v>5</v>
      </c>
      <c r="B6337" s="1" t="s">
        <v>11</v>
      </c>
      <c r="C6337">
        <v>200</v>
      </c>
      <c r="D6337">
        <v>941891361702100</v>
      </c>
      <c r="E6337">
        <v>941891363687300</v>
      </c>
      <c r="F6337">
        <f>(tester_performance_other[[#This Row],[post-handle-timestamp]]-tester_performance_other[[#This Row],[pre-handle-timestamp]])/1000000</f>
        <v>1.9852000000000001</v>
      </c>
    </row>
    <row r="6338" spans="1:6" hidden="1" x14ac:dyDescent="0.3">
      <c r="A6338" s="1" t="s">
        <v>5</v>
      </c>
      <c r="B6338" s="1" t="s">
        <v>14</v>
      </c>
      <c r="C6338">
        <v>200</v>
      </c>
      <c r="D6338">
        <v>941891366673300</v>
      </c>
      <c r="E6338">
        <v>941891368550600</v>
      </c>
      <c r="F6338">
        <f>(tester_performance_other[[#This Row],[post-handle-timestamp]]-tester_performance_other[[#This Row],[pre-handle-timestamp]])/1000000</f>
        <v>1.8773</v>
      </c>
    </row>
    <row r="6339" spans="1:6" hidden="1" x14ac:dyDescent="0.3">
      <c r="A6339" s="1" t="s">
        <v>5</v>
      </c>
      <c r="B6339" s="1" t="s">
        <v>15</v>
      </c>
      <c r="C6339">
        <v>200</v>
      </c>
      <c r="D6339">
        <v>941891370864100</v>
      </c>
      <c r="E6339">
        <v>941891372777300</v>
      </c>
      <c r="F6339">
        <f>(tester_performance_other[[#This Row],[post-handle-timestamp]]-tester_performance_other[[#This Row],[pre-handle-timestamp]])/1000000</f>
        <v>1.9132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941891375291400</v>
      </c>
      <c r="E6340">
        <v>941891377126700</v>
      </c>
      <c r="F6340">
        <f>(tester_performance_other[[#This Row],[post-handle-timestamp]]-tester_performance_other[[#This Row],[pre-handle-timestamp]])/1000000</f>
        <v>1.8352999999999999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941891379509900</v>
      </c>
      <c r="E6341">
        <v>941891381534800</v>
      </c>
      <c r="F6341">
        <f>(tester_performance_other[[#This Row],[post-handle-timestamp]]-tester_performance_other[[#This Row],[pre-handle-timestamp]])/1000000</f>
        <v>2.0249000000000001</v>
      </c>
    </row>
    <row r="6342" spans="1:6" hidden="1" x14ac:dyDescent="0.3">
      <c r="A6342" s="1" t="s">
        <v>5</v>
      </c>
      <c r="B6342" s="1" t="s">
        <v>9</v>
      </c>
      <c r="C6342">
        <v>200</v>
      </c>
      <c r="D6342">
        <v>941891383910000</v>
      </c>
      <c r="E6342">
        <v>941891385897000</v>
      </c>
      <c r="F6342">
        <f>(tester_performance_other[[#This Row],[post-handle-timestamp]]-tester_performance_other[[#This Row],[pre-handle-timestamp]])/1000000</f>
        <v>1.9870000000000001</v>
      </c>
    </row>
    <row r="6343" spans="1:6" hidden="1" x14ac:dyDescent="0.3">
      <c r="A6343" s="1" t="s">
        <v>5</v>
      </c>
      <c r="B6343" s="1" t="s">
        <v>10</v>
      </c>
      <c r="C6343">
        <v>200</v>
      </c>
      <c r="D6343">
        <v>941891388987500</v>
      </c>
      <c r="E6343">
        <v>941891390841000</v>
      </c>
      <c r="F6343">
        <f>(tester_performance_other[[#This Row],[post-handle-timestamp]]-tester_performance_other[[#This Row],[pre-handle-timestamp]])/1000000</f>
        <v>1.8534999999999999</v>
      </c>
    </row>
    <row r="6344" spans="1:6" hidden="1" x14ac:dyDescent="0.3">
      <c r="A6344" s="1" t="s">
        <v>5</v>
      </c>
      <c r="B6344" s="1" t="s">
        <v>18</v>
      </c>
      <c r="C6344">
        <v>200</v>
      </c>
      <c r="D6344">
        <v>941891393144500</v>
      </c>
      <c r="E6344">
        <v>941891395115300</v>
      </c>
      <c r="F6344">
        <f>(tester_performance_other[[#This Row],[post-handle-timestamp]]-tester_performance_other[[#This Row],[pre-handle-timestamp]])/1000000</f>
        <v>1.9708000000000001</v>
      </c>
    </row>
    <row r="6345" spans="1:6" hidden="1" x14ac:dyDescent="0.3">
      <c r="A6345" s="1" t="s">
        <v>5</v>
      </c>
      <c r="B6345" s="1" t="s">
        <v>12</v>
      </c>
      <c r="C6345">
        <v>200</v>
      </c>
      <c r="D6345">
        <v>941891397940300</v>
      </c>
      <c r="E6345">
        <v>941891399972900</v>
      </c>
      <c r="F6345">
        <f>(tester_performance_other[[#This Row],[post-handle-timestamp]]-tester_performance_other[[#This Row],[pre-handle-timestamp]])/1000000</f>
        <v>2.0326</v>
      </c>
    </row>
    <row r="6346" spans="1:6" hidden="1" x14ac:dyDescent="0.3">
      <c r="A6346" s="1" t="s">
        <v>5</v>
      </c>
      <c r="B6346" s="1" t="s">
        <v>13</v>
      </c>
      <c r="C6346">
        <v>200</v>
      </c>
      <c r="D6346">
        <v>941891403066500</v>
      </c>
      <c r="E6346">
        <v>941891404889300</v>
      </c>
      <c r="F6346">
        <f>(tester_performance_other[[#This Row],[post-handle-timestamp]]-tester_performance_other[[#This Row],[pre-handle-timestamp]])/1000000</f>
        <v>1.8228</v>
      </c>
    </row>
    <row r="6347" spans="1:6" hidden="1" x14ac:dyDescent="0.3">
      <c r="A6347" s="1" t="s">
        <v>5</v>
      </c>
      <c r="B6347" s="1" t="s">
        <v>19</v>
      </c>
      <c r="C6347">
        <v>200</v>
      </c>
      <c r="D6347">
        <v>941891407086100</v>
      </c>
      <c r="E6347">
        <v>941891408915900</v>
      </c>
      <c r="F6347">
        <f>(tester_performance_other[[#This Row],[post-handle-timestamp]]-tester_performance_other[[#This Row],[pre-handle-timestamp]])/1000000</f>
        <v>1.8298000000000001</v>
      </c>
    </row>
    <row r="6348" spans="1:6" hidden="1" x14ac:dyDescent="0.3">
      <c r="A6348" s="1" t="s">
        <v>5</v>
      </c>
      <c r="B6348" s="1" t="s">
        <v>21</v>
      </c>
      <c r="C6348">
        <v>200</v>
      </c>
      <c r="D6348">
        <v>941891411506800</v>
      </c>
      <c r="E6348">
        <v>941891414061900</v>
      </c>
      <c r="F6348">
        <f>(tester_performance_other[[#This Row],[post-handle-timestamp]]-tester_performance_other[[#This Row],[pre-handle-timestamp]])/1000000</f>
        <v>2.5550999999999999</v>
      </c>
    </row>
    <row r="6349" spans="1:6" hidden="1" x14ac:dyDescent="0.3">
      <c r="A6349" s="1" t="s">
        <v>5</v>
      </c>
      <c r="B6349" s="1" t="s">
        <v>20</v>
      </c>
      <c r="C6349">
        <v>200</v>
      </c>
      <c r="D6349">
        <v>941891424713800</v>
      </c>
      <c r="E6349">
        <v>941891426989900</v>
      </c>
      <c r="F6349">
        <f>(tester_performance_other[[#This Row],[post-handle-timestamp]]-tester_performance_other[[#This Row],[pre-handle-timestamp]])/1000000</f>
        <v>2.2761</v>
      </c>
    </row>
    <row r="6350" spans="1:6" hidden="1" x14ac:dyDescent="0.3">
      <c r="A6350" s="1" t="s">
        <v>5</v>
      </c>
      <c r="B6350" s="1" t="s">
        <v>28</v>
      </c>
      <c r="C6350">
        <v>200</v>
      </c>
      <c r="D6350">
        <v>941891431711800</v>
      </c>
      <c r="E6350">
        <v>941891433801000</v>
      </c>
      <c r="F6350">
        <f>(tester_performance_other[[#This Row],[post-handle-timestamp]]-tester_performance_other[[#This Row],[pre-handle-timestamp]])/1000000</f>
        <v>2.0891999999999999</v>
      </c>
    </row>
    <row r="6351" spans="1:6" x14ac:dyDescent="0.3">
      <c r="A6351" s="1" t="s">
        <v>5</v>
      </c>
      <c r="B6351" s="1" t="s">
        <v>33</v>
      </c>
      <c r="C6351">
        <v>200</v>
      </c>
      <c r="D6351">
        <v>941891437562800</v>
      </c>
      <c r="E6351">
        <v>941891452179300</v>
      </c>
      <c r="F6351">
        <f>(tester_performance_other[[#This Row],[post-handle-timestamp]]-tester_performance_other[[#This Row],[pre-handle-timestamp]])/1000000</f>
        <v>14.6165</v>
      </c>
    </row>
    <row r="6352" spans="1:6" hidden="1" x14ac:dyDescent="0.3">
      <c r="A6352" s="1" t="s">
        <v>5</v>
      </c>
      <c r="B6352" s="1" t="s">
        <v>8</v>
      </c>
      <c r="C6352">
        <v>200</v>
      </c>
      <c r="D6352">
        <v>941892211170900</v>
      </c>
      <c r="E6352">
        <v>941892213371900</v>
      </c>
      <c r="F6352">
        <f>(tester_performance_other[[#This Row],[post-handle-timestamp]]-tester_performance_other[[#This Row],[pre-handle-timestamp]])/1000000</f>
        <v>2.2010000000000001</v>
      </c>
    </row>
    <row r="6353" spans="1:6" hidden="1" x14ac:dyDescent="0.3">
      <c r="A6353" s="1" t="s">
        <v>5</v>
      </c>
      <c r="B6353" s="1" t="s">
        <v>9</v>
      </c>
      <c r="C6353">
        <v>200</v>
      </c>
      <c r="D6353">
        <v>941892215978800</v>
      </c>
      <c r="E6353">
        <v>941892218216100</v>
      </c>
      <c r="F6353">
        <f>(tester_performance_other[[#This Row],[post-handle-timestamp]]-tester_performance_other[[#This Row],[pre-handle-timestamp]])/1000000</f>
        <v>2.2372999999999998</v>
      </c>
    </row>
    <row r="6354" spans="1:6" hidden="1" x14ac:dyDescent="0.3">
      <c r="A6354" s="1" t="s">
        <v>5</v>
      </c>
      <c r="B6354" s="1" t="s">
        <v>11</v>
      </c>
      <c r="C6354">
        <v>200</v>
      </c>
      <c r="D6354">
        <v>941892221709900</v>
      </c>
      <c r="E6354">
        <v>941892224114500</v>
      </c>
      <c r="F6354">
        <f>(tester_performance_other[[#This Row],[post-handle-timestamp]]-tester_performance_other[[#This Row],[pre-handle-timestamp]])/1000000</f>
        <v>2.4045999999999998</v>
      </c>
    </row>
    <row r="6355" spans="1:6" hidden="1" x14ac:dyDescent="0.3">
      <c r="A6355" s="1" t="s">
        <v>5</v>
      </c>
      <c r="B6355" s="1" t="s">
        <v>18</v>
      </c>
      <c r="C6355">
        <v>200</v>
      </c>
      <c r="D6355">
        <v>941892227179600</v>
      </c>
      <c r="E6355">
        <v>941892229364300</v>
      </c>
      <c r="F6355">
        <f>(tester_performance_other[[#This Row],[post-handle-timestamp]]-tester_performance_other[[#This Row],[pre-handle-timestamp]])/1000000</f>
        <v>2.1846999999999999</v>
      </c>
    </row>
    <row r="6356" spans="1:6" hidden="1" x14ac:dyDescent="0.3">
      <c r="A6356" s="1" t="s">
        <v>5</v>
      </c>
      <c r="B6356" s="1" t="s">
        <v>14</v>
      </c>
      <c r="C6356">
        <v>200</v>
      </c>
      <c r="D6356">
        <v>941892232287300</v>
      </c>
      <c r="E6356">
        <v>941892234651600</v>
      </c>
      <c r="F6356">
        <f>(tester_performance_other[[#This Row],[post-handle-timestamp]]-tester_performance_other[[#This Row],[pre-handle-timestamp]])/1000000</f>
        <v>2.3643000000000001</v>
      </c>
    </row>
    <row r="6357" spans="1:6" hidden="1" x14ac:dyDescent="0.3">
      <c r="A6357" s="1" t="s">
        <v>5</v>
      </c>
      <c r="B6357" s="1" t="s">
        <v>15</v>
      </c>
      <c r="C6357">
        <v>200</v>
      </c>
      <c r="D6357">
        <v>941892237058900</v>
      </c>
      <c r="E6357">
        <v>941892239230800</v>
      </c>
      <c r="F6357">
        <f>(tester_performance_other[[#This Row],[post-handle-timestamp]]-tester_performance_other[[#This Row],[pre-handle-timestamp]])/1000000</f>
        <v>2.1718999999999999</v>
      </c>
    </row>
    <row r="6358" spans="1:6" hidden="1" x14ac:dyDescent="0.3">
      <c r="A6358" s="1" t="s">
        <v>5</v>
      </c>
      <c r="B6358" s="1" t="s">
        <v>19</v>
      </c>
      <c r="C6358">
        <v>200</v>
      </c>
      <c r="D6358">
        <v>941892241991000</v>
      </c>
      <c r="E6358">
        <v>941892244070600</v>
      </c>
      <c r="F6358">
        <f>(tester_performance_other[[#This Row],[post-handle-timestamp]]-tester_performance_other[[#This Row],[pre-handle-timestamp]])/1000000</f>
        <v>2.0796000000000001</v>
      </c>
    </row>
    <row r="6359" spans="1:6" hidden="1" x14ac:dyDescent="0.3">
      <c r="A6359" s="1" t="s">
        <v>5</v>
      </c>
      <c r="B6359" s="1" t="s">
        <v>16</v>
      </c>
      <c r="C6359">
        <v>200</v>
      </c>
      <c r="D6359">
        <v>941892246406300</v>
      </c>
      <c r="E6359">
        <v>941892248514600</v>
      </c>
      <c r="F6359">
        <f>(tester_performance_other[[#This Row],[post-handle-timestamp]]-tester_performance_other[[#This Row],[pre-handle-timestamp]])/1000000</f>
        <v>2.1082999999999998</v>
      </c>
    </row>
    <row r="6360" spans="1:6" hidden="1" x14ac:dyDescent="0.3">
      <c r="A6360" s="1" t="s">
        <v>5</v>
      </c>
      <c r="B6360" s="1" t="s">
        <v>17</v>
      </c>
      <c r="C6360">
        <v>200</v>
      </c>
      <c r="D6360">
        <v>941892250812000</v>
      </c>
      <c r="E6360">
        <v>941892252932500</v>
      </c>
      <c r="F6360">
        <f>(tester_performance_other[[#This Row],[post-handle-timestamp]]-tester_performance_other[[#This Row],[pre-handle-timestamp]])/1000000</f>
        <v>2.1204999999999998</v>
      </c>
    </row>
    <row r="6361" spans="1:6" hidden="1" x14ac:dyDescent="0.3">
      <c r="A6361" s="1" t="s">
        <v>5</v>
      </c>
      <c r="B6361" s="1" t="s">
        <v>10</v>
      </c>
      <c r="C6361">
        <v>200</v>
      </c>
      <c r="D6361">
        <v>941892255629300</v>
      </c>
      <c r="E6361">
        <v>941892257676100</v>
      </c>
      <c r="F6361">
        <f>(tester_performance_other[[#This Row],[post-handle-timestamp]]-tester_performance_other[[#This Row],[pre-handle-timestamp]])/1000000</f>
        <v>2.0468000000000002</v>
      </c>
    </row>
    <row r="6362" spans="1:6" hidden="1" x14ac:dyDescent="0.3">
      <c r="A6362" s="1" t="s">
        <v>5</v>
      </c>
      <c r="B6362" s="1" t="s">
        <v>12</v>
      </c>
      <c r="C6362">
        <v>200</v>
      </c>
      <c r="D6362">
        <v>941892260049600</v>
      </c>
      <c r="E6362">
        <v>941892262201800</v>
      </c>
      <c r="F6362">
        <f>(tester_performance_other[[#This Row],[post-handle-timestamp]]-tester_performance_other[[#This Row],[pre-handle-timestamp]])/1000000</f>
        <v>2.1522000000000001</v>
      </c>
    </row>
    <row r="6363" spans="1:6" hidden="1" x14ac:dyDescent="0.3">
      <c r="A6363" s="1" t="s">
        <v>5</v>
      </c>
      <c r="B6363" s="1" t="s">
        <v>13</v>
      </c>
      <c r="C6363">
        <v>200</v>
      </c>
      <c r="D6363">
        <v>941892265556600</v>
      </c>
      <c r="E6363">
        <v>941892267964600</v>
      </c>
      <c r="F6363">
        <f>(tester_performance_other[[#This Row],[post-handle-timestamp]]-tester_performance_other[[#This Row],[pre-handle-timestamp]])/1000000</f>
        <v>2.4079999999999999</v>
      </c>
    </row>
    <row r="6364" spans="1:6" hidden="1" x14ac:dyDescent="0.3">
      <c r="A6364" s="1" t="s">
        <v>5</v>
      </c>
      <c r="B6364" s="1" t="s">
        <v>21</v>
      </c>
      <c r="C6364">
        <v>200</v>
      </c>
      <c r="D6364">
        <v>941892270837900</v>
      </c>
      <c r="E6364">
        <v>941892273037800</v>
      </c>
      <c r="F6364">
        <f>(tester_performance_other[[#This Row],[post-handle-timestamp]]-tester_performance_other[[#This Row],[pre-handle-timestamp]])/1000000</f>
        <v>2.1999</v>
      </c>
    </row>
    <row r="6365" spans="1:6" hidden="1" x14ac:dyDescent="0.3">
      <c r="A6365" s="1" t="s">
        <v>5</v>
      </c>
      <c r="B6365" s="1" t="s">
        <v>20</v>
      </c>
      <c r="C6365">
        <v>200</v>
      </c>
      <c r="D6365">
        <v>941892282706100</v>
      </c>
      <c r="E6365">
        <v>941892284852000</v>
      </c>
      <c r="F6365">
        <f>(tester_performance_other[[#This Row],[post-handle-timestamp]]-tester_performance_other[[#This Row],[pre-handle-timestamp]])/1000000</f>
        <v>2.1459000000000001</v>
      </c>
    </row>
    <row r="6366" spans="1:6" x14ac:dyDescent="0.3">
      <c r="A6366" s="1" t="s">
        <v>5</v>
      </c>
      <c r="B6366" s="1" t="s">
        <v>31</v>
      </c>
      <c r="C6366">
        <v>200</v>
      </c>
      <c r="D6366">
        <v>941892288970800</v>
      </c>
      <c r="E6366">
        <v>941892298937100</v>
      </c>
      <c r="F6366">
        <f>(tester_performance_other[[#This Row],[post-handle-timestamp]]-tester_performance_other[[#This Row],[pre-handle-timestamp]])/1000000</f>
        <v>9.9663000000000004</v>
      </c>
    </row>
    <row r="6367" spans="1:6" hidden="1" x14ac:dyDescent="0.3">
      <c r="A6367" s="1" t="s">
        <v>5</v>
      </c>
      <c r="B6367" s="1" t="s">
        <v>8</v>
      </c>
      <c r="C6367">
        <v>200</v>
      </c>
      <c r="D6367">
        <v>941892896683200</v>
      </c>
      <c r="E6367">
        <v>941892899379800</v>
      </c>
      <c r="F6367">
        <f>(tester_performance_other[[#This Row],[post-handle-timestamp]]-tester_performance_other[[#This Row],[pre-handle-timestamp]])/1000000</f>
        <v>2.6966000000000001</v>
      </c>
    </row>
    <row r="6368" spans="1:6" hidden="1" x14ac:dyDescent="0.3">
      <c r="A6368" s="1" t="s">
        <v>5</v>
      </c>
      <c r="B6368" s="1" t="s">
        <v>11</v>
      </c>
      <c r="C6368">
        <v>200</v>
      </c>
      <c r="D6368">
        <v>941892902049000</v>
      </c>
      <c r="E6368">
        <v>941892904371800</v>
      </c>
      <c r="F6368">
        <f>(tester_performance_other[[#This Row],[post-handle-timestamp]]-tester_performance_other[[#This Row],[pre-handle-timestamp]])/1000000</f>
        <v>2.3228</v>
      </c>
    </row>
    <row r="6369" spans="1:6" hidden="1" x14ac:dyDescent="0.3">
      <c r="A6369" s="1" t="s">
        <v>5</v>
      </c>
      <c r="B6369" s="1" t="s">
        <v>10</v>
      </c>
      <c r="C6369">
        <v>200</v>
      </c>
      <c r="D6369">
        <v>941892907507400</v>
      </c>
      <c r="E6369">
        <v>941892909595400</v>
      </c>
      <c r="F6369">
        <f>(tester_performance_other[[#This Row],[post-handle-timestamp]]-tester_performance_other[[#This Row],[pre-handle-timestamp]])/1000000</f>
        <v>2.0880000000000001</v>
      </c>
    </row>
    <row r="6370" spans="1:6" hidden="1" x14ac:dyDescent="0.3">
      <c r="A6370" s="1" t="s">
        <v>5</v>
      </c>
      <c r="B6370" s="1" t="s">
        <v>14</v>
      </c>
      <c r="C6370">
        <v>200</v>
      </c>
      <c r="D6370">
        <v>941892911949100</v>
      </c>
      <c r="E6370">
        <v>941892914183900</v>
      </c>
      <c r="F6370">
        <f>(tester_performance_other[[#This Row],[post-handle-timestamp]]-tester_performance_other[[#This Row],[pre-handle-timestamp]])/1000000</f>
        <v>2.2347999999999999</v>
      </c>
    </row>
    <row r="6371" spans="1:6" hidden="1" x14ac:dyDescent="0.3">
      <c r="A6371" s="1" t="s">
        <v>5</v>
      </c>
      <c r="B6371" s="1" t="s">
        <v>15</v>
      </c>
      <c r="C6371">
        <v>200</v>
      </c>
      <c r="D6371">
        <v>941892916516700</v>
      </c>
      <c r="E6371">
        <v>941892918697300</v>
      </c>
      <c r="F6371">
        <f>(tester_performance_other[[#This Row],[post-handle-timestamp]]-tester_performance_other[[#This Row],[pre-handle-timestamp]])/1000000</f>
        <v>2.1806000000000001</v>
      </c>
    </row>
    <row r="6372" spans="1:6" hidden="1" x14ac:dyDescent="0.3">
      <c r="A6372" s="1" t="s">
        <v>5</v>
      </c>
      <c r="B6372" s="1" t="s">
        <v>13</v>
      </c>
      <c r="C6372">
        <v>200</v>
      </c>
      <c r="D6372">
        <v>941892921452000</v>
      </c>
      <c r="E6372">
        <v>941892923556900</v>
      </c>
      <c r="F6372">
        <f>(tester_performance_other[[#This Row],[post-handle-timestamp]]-tester_performance_other[[#This Row],[pre-handle-timestamp]])/1000000</f>
        <v>2.1049000000000002</v>
      </c>
    </row>
    <row r="6373" spans="1:6" hidden="1" x14ac:dyDescent="0.3">
      <c r="A6373" s="1" t="s">
        <v>5</v>
      </c>
      <c r="B6373" s="1" t="s">
        <v>16</v>
      </c>
      <c r="C6373">
        <v>200</v>
      </c>
      <c r="D6373">
        <v>941892925903000</v>
      </c>
      <c r="E6373">
        <v>941892928078800</v>
      </c>
      <c r="F6373">
        <f>(tester_performance_other[[#This Row],[post-handle-timestamp]]-tester_performance_other[[#This Row],[pre-handle-timestamp]])/1000000</f>
        <v>2.1758000000000002</v>
      </c>
    </row>
    <row r="6374" spans="1:6" hidden="1" x14ac:dyDescent="0.3">
      <c r="A6374" s="1" t="s">
        <v>5</v>
      </c>
      <c r="B6374" s="1" t="s">
        <v>17</v>
      </c>
      <c r="C6374">
        <v>200</v>
      </c>
      <c r="D6374">
        <v>941892930728300</v>
      </c>
      <c r="E6374">
        <v>941892932906900</v>
      </c>
      <c r="F6374">
        <f>(tester_performance_other[[#This Row],[post-handle-timestamp]]-tester_performance_other[[#This Row],[pre-handle-timestamp]])/1000000</f>
        <v>2.1785999999999999</v>
      </c>
    </row>
    <row r="6375" spans="1:6" hidden="1" x14ac:dyDescent="0.3">
      <c r="A6375" s="1" t="s">
        <v>5</v>
      </c>
      <c r="B6375" s="1" t="s">
        <v>9</v>
      </c>
      <c r="C6375">
        <v>200</v>
      </c>
      <c r="D6375">
        <v>941892935513800</v>
      </c>
      <c r="E6375">
        <v>941892937830200</v>
      </c>
      <c r="F6375">
        <f>(tester_performance_other[[#This Row],[post-handle-timestamp]]-tester_performance_other[[#This Row],[pre-handle-timestamp]])/1000000</f>
        <v>2.3163999999999998</v>
      </c>
    </row>
    <row r="6376" spans="1:6" hidden="1" x14ac:dyDescent="0.3">
      <c r="A6376" s="1" t="s">
        <v>5</v>
      </c>
      <c r="B6376" s="1" t="s">
        <v>18</v>
      </c>
      <c r="C6376">
        <v>200</v>
      </c>
      <c r="D6376">
        <v>941892941298700</v>
      </c>
      <c r="E6376">
        <v>941892943541700</v>
      </c>
      <c r="F6376">
        <f>(tester_performance_other[[#This Row],[post-handle-timestamp]]-tester_performance_other[[#This Row],[pre-handle-timestamp]])/1000000</f>
        <v>2.2429999999999999</v>
      </c>
    </row>
    <row r="6377" spans="1:6" hidden="1" x14ac:dyDescent="0.3">
      <c r="A6377" s="1" t="s">
        <v>5</v>
      </c>
      <c r="B6377" s="1" t="s">
        <v>12</v>
      </c>
      <c r="C6377">
        <v>200</v>
      </c>
      <c r="D6377">
        <v>941892946893800</v>
      </c>
      <c r="E6377">
        <v>941892949110600</v>
      </c>
      <c r="F6377">
        <f>(tester_performance_other[[#This Row],[post-handle-timestamp]]-tester_performance_other[[#This Row],[pre-handle-timestamp]])/1000000</f>
        <v>2.2168000000000001</v>
      </c>
    </row>
    <row r="6378" spans="1:6" hidden="1" x14ac:dyDescent="0.3">
      <c r="A6378" s="1" t="s">
        <v>5</v>
      </c>
      <c r="B6378" s="1" t="s">
        <v>19</v>
      </c>
      <c r="C6378">
        <v>200</v>
      </c>
      <c r="D6378">
        <v>941892952381000</v>
      </c>
      <c r="E6378">
        <v>941892954524900</v>
      </c>
      <c r="F6378">
        <f>(tester_performance_other[[#This Row],[post-handle-timestamp]]-tester_performance_other[[#This Row],[pre-handle-timestamp]])/1000000</f>
        <v>2.1438999999999999</v>
      </c>
    </row>
    <row r="6379" spans="1:6" hidden="1" x14ac:dyDescent="0.3">
      <c r="A6379" s="1" t="s">
        <v>5</v>
      </c>
      <c r="B6379" s="1" t="s">
        <v>21</v>
      </c>
      <c r="C6379">
        <v>200</v>
      </c>
      <c r="D6379">
        <v>941892957010000</v>
      </c>
      <c r="E6379">
        <v>941892959262500</v>
      </c>
      <c r="F6379">
        <f>(tester_performance_other[[#This Row],[post-handle-timestamp]]-tester_performance_other[[#This Row],[pre-handle-timestamp]])/1000000</f>
        <v>2.2524999999999999</v>
      </c>
    </row>
    <row r="6380" spans="1:6" hidden="1" x14ac:dyDescent="0.3">
      <c r="A6380" s="1" t="s">
        <v>5</v>
      </c>
      <c r="B6380" s="1" t="s">
        <v>20</v>
      </c>
      <c r="C6380">
        <v>200</v>
      </c>
      <c r="D6380">
        <v>941892968723300</v>
      </c>
      <c r="E6380">
        <v>941892970864400</v>
      </c>
      <c r="F6380">
        <f>(tester_performance_other[[#This Row],[post-handle-timestamp]]-tester_performance_other[[#This Row],[pre-handle-timestamp]])/1000000</f>
        <v>2.1410999999999998</v>
      </c>
    </row>
    <row r="6381" spans="1:6" hidden="1" x14ac:dyDescent="0.3">
      <c r="A6381" s="1" t="s">
        <v>5</v>
      </c>
      <c r="B6381" s="1" t="s">
        <v>28</v>
      </c>
      <c r="C6381">
        <v>200</v>
      </c>
      <c r="D6381">
        <v>941892975377800</v>
      </c>
      <c r="E6381">
        <v>941892977535400</v>
      </c>
      <c r="F6381">
        <f>(tester_performance_other[[#This Row],[post-handle-timestamp]]-tester_performance_other[[#This Row],[pre-handle-timestamp]])/1000000</f>
        <v>2.1576</v>
      </c>
    </row>
    <row r="6382" spans="1:6" x14ac:dyDescent="0.3">
      <c r="A6382" s="1" t="s">
        <v>5</v>
      </c>
      <c r="B6382" s="1" t="s">
        <v>37</v>
      </c>
      <c r="C6382">
        <v>200</v>
      </c>
      <c r="D6382">
        <v>941892981578400</v>
      </c>
      <c r="E6382">
        <v>941892997752500</v>
      </c>
      <c r="F6382">
        <f>(tester_performance_other[[#This Row],[post-handle-timestamp]]-tester_performance_other[[#This Row],[pre-handle-timestamp]])/1000000</f>
        <v>16.174099999999999</v>
      </c>
    </row>
    <row r="6383" spans="1:6" hidden="1" x14ac:dyDescent="0.3">
      <c r="A6383" s="1" t="s">
        <v>5</v>
      </c>
      <c r="B6383" s="1" t="s">
        <v>8</v>
      </c>
      <c r="C6383">
        <v>200</v>
      </c>
      <c r="D6383">
        <v>941893399413400</v>
      </c>
      <c r="E6383">
        <v>941893401632700</v>
      </c>
      <c r="F6383">
        <f>(tester_performance_other[[#This Row],[post-handle-timestamp]]-tester_performance_other[[#This Row],[pre-handle-timestamp]])/1000000</f>
        <v>2.2193000000000001</v>
      </c>
    </row>
    <row r="6384" spans="1:6" hidden="1" x14ac:dyDescent="0.3">
      <c r="A6384" s="1" t="s">
        <v>5</v>
      </c>
      <c r="B6384" s="1" t="s">
        <v>11</v>
      </c>
      <c r="C6384">
        <v>200</v>
      </c>
      <c r="D6384">
        <v>941893404293900</v>
      </c>
      <c r="E6384">
        <v>941893406497000</v>
      </c>
      <c r="F6384">
        <f>(tester_performance_other[[#This Row],[post-handle-timestamp]]-tester_performance_other[[#This Row],[pre-handle-timestamp]])/1000000</f>
        <v>2.2031000000000001</v>
      </c>
    </row>
    <row r="6385" spans="1:6" hidden="1" x14ac:dyDescent="0.3">
      <c r="A6385" s="1" t="s">
        <v>5</v>
      </c>
      <c r="B6385" s="1" t="s">
        <v>14</v>
      </c>
      <c r="C6385">
        <v>200</v>
      </c>
      <c r="D6385">
        <v>941893410056300</v>
      </c>
      <c r="E6385">
        <v>941893412172900</v>
      </c>
      <c r="F6385">
        <f>(tester_performance_other[[#This Row],[post-handle-timestamp]]-tester_performance_other[[#This Row],[pre-handle-timestamp]])/1000000</f>
        <v>2.1166</v>
      </c>
    </row>
    <row r="6386" spans="1:6" hidden="1" x14ac:dyDescent="0.3">
      <c r="A6386" s="1" t="s">
        <v>5</v>
      </c>
      <c r="B6386" s="1" t="s">
        <v>18</v>
      </c>
      <c r="C6386">
        <v>200</v>
      </c>
      <c r="D6386">
        <v>941893414598300</v>
      </c>
      <c r="E6386">
        <v>941893416825300</v>
      </c>
      <c r="F6386">
        <f>(tester_performance_other[[#This Row],[post-handle-timestamp]]-tester_performance_other[[#This Row],[pre-handle-timestamp]])/1000000</f>
        <v>2.2269999999999999</v>
      </c>
    </row>
    <row r="6387" spans="1:6" hidden="1" x14ac:dyDescent="0.3">
      <c r="A6387" s="1" t="s">
        <v>5</v>
      </c>
      <c r="B6387" s="1" t="s">
        <v>15</v>
      </c>
      <c r="C6387">
        <v>200</v>
      </c>
      <c r="D6387">
        <v>941893419900600</v>
      </c>
      <c r="E6387">
        <v>941893422131500</v>
      </c>
      <c r="F6387">
        <f>(tester_performance_other[[#This Row],[post-handle-timestamp]]-tester_performance_other[[#This Row],[pre-handle-timestamp]])/1000000</f>
        <v>2.2309000000000001</v>
      </c>
    </row>
    <row r="6388" spans="1:6" hidden="1" x14ac:dyDescent="0.3">
      <c r="A6388" s="1" t="s">
        <v>5</v>
      </c>
      <c r="B6388" s="1" t="s">
        <v>16</v>
      </c>
      <c r="C6388">
        <v>200</v>
      </c>
      <c r="D6388">
        <v>941893425204600</v>
      </c>
      <c r="E6388">
        <v>941893427285600</v>
      </c>
      <c r="F6388">
        <f>(tester_performance_other[[#This Row],[post-handle-timestamp]]-tester_performance_other[[#This Row],[pre-handle-timestamp]])/1000000</f>
        <v>2.081</v>
      </c>
    </row>
    <row r="6389" spans="1:6" hidden="1" x14ac:dyDescent="0.3">
      <c r="A6389" s="1" t="s">
        <v>5</v>
      </c>
      <c r="B6389" s="1" t="s">
        <v>17</v>
      </c>
      <c r="C6389">
        <v>200</v>
      </c>
      <c r="D6389">
        <v>941893429910900</v>
      </c>
      <c r="E6389">
        <v>941893432659400</v>
      </c>
      <c r="F6389">
        <f>(tester_performance_other[[#This Row],[post-handle-timestamp]]-tester_performance_other[[#This Row],[pre-handle-timestamp]])/1000000</f>
        <v>2.7484999999999999</v>
      </c>
    </row>
    <row r="6390" spans="1:6" hidden="1" x14ac:dyDescent="0.3">
      <c r="A6390" s="1" t="s">
        <v>5</v>
      </c>
      <c r="B6390" s="1" t="s">
        <v>9</v>
      </c>
      <c r="C6390">
        <v>200</v>
      </c>
      <c r="D6390">
        <v>941893435502800</v>
      </c>
      <c r="E6390">
        <v>941893438314300</v>
      </c>
      <c r="F6390">
        <f>(tester_performance_other[[#This Row],[post-handle-timestamp]]-tester_performance_other[[#This Row],[pre-handle-timestamp]])/1000000</f>
        <v>2.8115000000000001</v>
      </c>
    </row>
    <row r="6391" spans="1:6" hidden="1" x14ac:dyDescent="0.3">
      <c r="A6391" s="1" t="s">
        <v>5</v>
      </c>
      <c r="B6391" s="1" t="s">
        <v>10</v>
      </c>
      <c r="C6391">
        <v>200</v>
      </c>
      <c r="D6391">
        <v>941893442259000</v>
      </c>
      <c r="E6391">
        <v>941893444349000</v>
      </c>
      <c r="F6391">
        <f>(tester_performance_other[[#This Row],[post-handle-timestamp]]-tester_performance_other[[#This Row],[pre-handle-timestamp]])/1000000</f>
        <v>2.09</v>
      </c>
    </row>
    <row r="6392" spans="1:6" hidden="1" x14ac:dyDescent="0.3">
      <c r="A6392" s="1" t="s">
        <v>5</v>
      </c>
      <c r="B6392" s="1" t="s">
        <v>12</v>
      </c>
      <c r="C6392">
        <v>200</v>
      </c>
      <c r="D6392">
        <v>941893446724400</v>
      </c>
      <c r="E6392">
        <v>941893448915300</v>
      </c>
      <c r="F6392">
        <f>(tester_performance_other[[#This Row],[post-handle-timestamp]]-tester_performance_other[[#This Row],[pre-handle-timestamp]])/1000000</f>
        <v>2.1909000000000001</v>
      </c>
    </row>
    <row r="6393" spans="1:6" hidden="1" x14ac:dyDescent="0.3">
      <c r="A6393" s="1" t="s">
        <v>5</v>
      </c>
      <c r="B6393" s="1" t="s">
        <v>13</v>
      </c>
      <c r="C6393">
        <v>200</v>
      </c>
      <c r="D6393">
        <v>941893452333600</v>
      </c>
      <c r="E6393">
        <v>941893454652700</v>
      </c>
      <c r="F6393">
        <f>(tester_performance_other[[#This Row],[post-handle-timestamp]]-tester_performance_other[[#This Row],[pre-handle-timestamp]])/1000000</f>
        <v>2.3191000000000002</v>
      </c>
    </row>
    <row r="6394" spans="1:6" hidden="1" x14ac:dyDescent="0.3">
      <c r="A6394" s="1" t="s">
        <v>5</v>
      </c>
      <c r="B6394" s="1" t="s">
        <v>19</v>
      </c>
      <c r="C6394">
        <v>200</v>
      </c>
      <c r="D6394">
        <v>941893456938900</v>
      </c>
      <c r="E6394">
        <v>941893458968200</v>
      </c>
      <c r="F6394">
        <f>(tester_performance_other[[#This Row],[post-handle-timestamp]]-tester_performance_other[[#This Row],[pre-handle-timestamp]])/1000000</f>
        <v>2.0293000000000001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941893461264600</v>
      </c>
      <c r="E6395">
        <v>941893463407400</v>
      </c>
      <c r="F6395">
        <f>(tester_performance_other[[#This Row],[post-handle-timestamp]]-tester_performance_other[[#This Row],[pre-handle-timestamp]])/1000000</f>
        <v>2.1427999999999998</v>
      </c>
    </row>
    <row r="6396" spans="1:6" hidden="1" x14ac:dyDescent="0.3">
      <c r="A6396" s="1" t="s">
        <v>5</v>
      </c>
      <c r="B6396" s="1" t="s">
        <v>20</v>
      </c>
      <c r="C6396">
        <v>200</v>
      </c>
      <c r="D6396">
        <v>941893471825300</v>
      </c>
      <c r="E6396">
        <v>941893473949900</v>
      </c>
      <c r="F6396">
        <f>(tester_performance_other[[#This Row],[post-handle-timestamp]]-tester_performance_other[[#This Row],[pre-handle-timestamp]])/1000000</f>
        <v>2.1246</v>
      </c>
    </row>
    <row r="6397" spans="1:6" x14ac:dyDescent="0.3">
      <c r="A6397" s="1" t="s">
        <v>26</v>
      </c>
      <c r="B6397" s="1" t="s">
        <v>37</v>
      </c>
      <c r="C6397">
        <v>500</v>
      </c>
      <c r="D6397">
        <v>941893477807500</v>
      </c>
      <c r="E6397">
        <v>941893527537500</v>
      </c>
      <c r="F6397">
        <f>(tester_performance_other[[#This Row],[post-handle-timestamp]]-tester_performance_other[[#This Row],[pre-handle-timestamp]])/1000000</f>
        <v>49.73</v>
      </c>
    </row>
    <row r="6398" spans="1:6" hidden="1" x14ac:dyDescent="0.3">
      <c r="A6398" s="1" t="s">
        <v>5</v>
      </c>
      <c r="B6398" s="1" t="s">
        <v>8</v>
      </c>
      <c r="C6398">
        <v>200</v>
      </c>
      <c r="D6398">
        <v>941893811504500</v>
      </c>
      <c r="E6398">
        <v>941893813452100</v>
      </c>
      <c r="F6398">
        <f>(tester_performance_other[[#This Row],[post-handle-timestamp]]-tester_performance_other[[#This Row],[pre-handle-timestamp]])/1000000</f>
        <v>1.9476</v>
      </c>
    </row>
    <row r="6399" spans="1:6" hidden="1" x14ac:dyDescent="0.3">
      <c r="A6399" s="1" t="s">
        <v>5</v>
      </c>
      <c r="B6399" s="1" t="s">
        <v>11</v>
      </c>
      <c r="C6399">
        <v>200</v>
      </c>
      <c r="D6399">
        <v>941893815889600</v>
      </c>
      <c r="E6399">
        <v>941893817877700</v>
      </c>
      <c r="F6399">
        <f>(tester_performance_other[[#This Row],[post-handle-timestamp]]-tester_performance_other[[#This Row],[pre-handle-timestamp]])/1000000</f>
        <v>1.9881</v>
      </c>
    </row>
    <row r="6400" spans="1:6" hidden="1" x14ac:dyDescent="0.3">
      <c r="A6400" s="1" t="s">
        <v>5</v>
      </c>
      <c r="B6400" s="1" t="s">
        <v>14</v>
      </c>
      <c r="C6400">
        <v>200</v>
      </c>
      <c r="D6400">
        <v>941893820757600</v>
      </c>
      <c r="E6400">
        <v>941893822575400</v>
      </c>
      <c r="F6400">
        <f>(tester_performance_other[[#This Row],[post-handle-timestamp]]-tester_performance_other[[#This Row],[pre-handle-timestamp]])/1000000</f>
        <v>1.8178000000000001</v>
      </c>
    </row>
    <row r="6401" spans="1:6" hidden="1" x14ac:dyDescent="0.3">
      <c r="A6401" s="1" t="s">
        <v>5</v>
      </c>
      <c r="B6401" s="1" t="s">
        <v>15</v>
      </c>
      <c r="C6401">
        <v>200</v>
      </c>
      <c r="D6401">
        <v>941893824847200</v>
      </c>
      <c r="E6401">
        <v>941893826861500</v>
      </c>
      <c r="F6401">
        <f>(tester_performance_other[[#This Row],[post-handle-timestamp]]-tester_performance_other[[#This Row],[pre-handle-timestamp]])/1000000</f>
        <v>2.0143</v>
      </c>
    </row>
    <row r="6402" spans="1:6" hidden="1" x14ac:dyDescent="0.3">
      <c r="A6402" s="1" t="s">
        <v>5</v>
      </c>
      <c r="B6402" s="1" t="s">
        <v>16</v>
      </c>
      <c r="C6402">
        <v>200</v>
      </c>
      <c r="D6402">
        <v>941893829556100</v>
      </c>
      <c r="E6402">
        <v>941893831417800</v>
      </c>
      <c r="F6402">
        <f>(tester_performance_other[[#This Row],[post-handle-timestamp]]-tester_performance_other[[#This Row],[pre-handle-timestamp]])/1000000</f>
        <v>1.8616999999999999</v>
      </c>
    </row>
    <row r="6403" spans="1:6" hidden="1" x14ac:dyDescent="0.3">
      <c r="A6403" s="1" t="s">
        <v>5</v>
      </c>
      <c r="B6403" s="1" t="s">
        <v>17</v>
      </c>
      <c r="C6403">
        <v>200</v>
      </c>
      <c r="D6403">
        <v>941893833640000</v>
      </c>
      <c r="E6403">
        <v>941893835594700</v>
      </c>
      <c r="F6403">
        <f>(tester_performance_other[[#This Row],[post-handle-timestamp]]-tester_performance_other[[#This Row],[pre-handle-timestamp]])/1000000</f>
        <v>1.9547000000000001</v>
      </c>
    </row>
    <row r="6404" spans="1:6" hidden="1" x14ac:dyDescent="0.3">
      <c r="A6404" s="1" t="s">
        <v>5</v>
      </c>
      <c r="B6404" s="1" t="s">
        <v>9</v>
      </c>
      <c r="C6404">
        <v>200</v>
      </c>
      <c r="D6404">
        <v>941893838085800</v>
      </c>
      <c r="E6404">
        <v>941893840132600</v>
      </c>
      <c r="F6404">
        <f>(tester_performance_other[[#This Row],[post-handle-timestamp]]-tester_performance_other[[#This Row],[pre-handle-timestamp]])/1000000</f>
        <v>2.0468000000000002</v>
      </c>
    </row>
    <row r="6405" spans="1:6" hidden="1" x14ac:dyDescent="0.3">
      <c r="A6405" s="1" t="s">
        <v>5</v>
      </c>
      <c r="B6405" s="1" t="s">
        <v>10</v>
      </c>
      <c r="C6405">
        <v>200</v>
      </c>
      <c r="D6405">
        <v>941893843255200</v>
      </c>
      <c r="E6405">
        <v>941893845104000</v>
      </c>
      <c r="F6405">
        <f>(tester_performance_other[[#This Row],[post-handle-timestamp]]-tester_performance_other[[#This Row],[pre-handle-timestamp]])/1000000</f>
        <v>1.8488</v>
      </c>
    </row>
    <row r="6406" spans="1:6" hidden="1" x14ac:dyDescent="0.3">
      <c r="A6406" s="1" t="s">
        <v>5</v>
      </c>
      <c r="B6406" s="1" t="s">
        <v>18</v>
      </c>
      <c r="C6406">
        <v>200</v>
      </c>
      <c r="D6406">
        <v>941893847343000</v>
      </c>
      <c r="E6406">
        <v>941893849262400</v>
      </c>
      <c r="F6406">
        <f>(tester_performance_other[[#This Row],[post-handle-timestamp]]-tester_performance_other[[#This Row],[pre-handle-timestamp]])/1000000</f>
        <v>1.9194</v>
      </c>
    </row>
    <row r="6407" spans="1:6" hidden="1" x14ac:dyDescent="0.3">
      <c r="A6407" s="1" t="s">
        <v>5</v>
      </c>
      <c r="B6407" s="1" t="s">
        <v>12</v>
      </c>
      <c r="C6407">
        <v>200</v>
      </c>
      <c r="D6407">
        <v>941893852523300</v>
      </c>
      <c r="E6407">
        <v>941893854843400</v>
      </c>
      <c r="F6407">
        <f>(tester_performance_other[[#This Row],[post-handle-timestamp]]-tester_performance_other[[#This Row],[pre-handle-timestamp]])/1000000</f>
        <v>2.3201000000000001</v>
      </c>
    </row>
    <row r="6408" spans="1:6" hidden="1" x14ac:dyDescent="0.3">
      <c r="A6408" s="1" t="s">
        <v>5</v>
      </c>
      <c r="B6408" s="1" t="s">
        <v>13</v>
      </c>
      <c r="C6408">
        <v>200</v>
      </c>
      <c r="D6408">
        <v>941893860416200</v>
      </c>
      <c r="E6408">
        <v>941893862405200</v>
      </c>
      <c r="F6408">
        <f>(tester_performance_other[[#This Row],[post-handle-timestamp]]-tester_performance_other[[#This Row],[pre-handle-timestamp]])/1000000</f>
        <v>1.9890000000000001</v>
      </c>
    </row>
    <row r="6409" spans="1:6" hidden="1" x14ac:dyDescent="0.3">
      <c r="A6409" s="1" t="s">
        <v>5</v>
      </c>
      <c r="B6409" s="1" t="s">
        <v>19</v>
      </c>
      <c r="C6409">
        <v>200</v>
      </c>
      <c r="D6409">
        <v>941893864729500</v>
      </c>
      <c r="E6409">
        <v>941893866603300</v>
      </c>
      <c r="F6409">
        <f>(tester_performance_other[[#This Row],[post-handle-timestamp]]-tester_performance_other[[#This Row],[pre-handle-timestamp]])/1000000</f>
        <v>1.8737999999999999</v>
      </c>
    </row>
    <row r="6410" spans="1:6" hidden="1" x14ac:dyDescent="0.3">
      <c r="A6410" s="1" t="s">
        <v>5</v>
      </c>
      <c r="B6410" s="1" t="s">
        <v>21</v>
      </c>
      <c r="C6410">
        <v>200</v>
      </c>
      <c r="D6410">
        <v>941893869094400</v>
      </c>
      <c r="E6410">
        <v>941893871116100</v>
      </c>
      <c r="F6410">
        <f>(tester_performance_other[[#This Row],[post-handle-timestamp]]-tester_performance_other[[#This Row],[pre-handle-timestamp]])/1000000</f>
        <v>2.0217000000000001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941893880047400</v>
      </c>
      <c r="E6411">
        <v>941893882417700</v>
      </c>
      <c r="F6411">
        <f>(tester_performance_other[[#This Row],[post-handle-timestamp]]-tester_performance_other[[#This Row],[pre-handle-timestamp]])/1000000</f>
        <v>2.3702999999999999</v>
      </c>
    </row>
    <row r="6412" spans="1:6" x14ac:dyDescent="0.3">
      <c r="A6412" s="1" t="s">
        <v>5</v>
      </c>
      <c r="B6412" s="1" t="s">
        <v>31</v>
      </c>
      <c r="C6412">
        <v>200</v>
      </c>
      <c r="D6412">
        <v>941893886585400</v>
      </c>
      <c r="E6412">
        <v>941893896948500</v>
      </c>
      <c r="F6412">
        <f>(tester_performance_other[[#This Row],[post-handle-timestamp]]-tester_performance_other[[#This Row],[pre-handle-timestamp]])/1000000</f>
        <v>10.363099999999999</v>
      </c>
    </row>
    <row r="6413" spans="1:6" hidden="1" x14ac:dyDescent="0.3">
      <c r="A6413" s="1" t="s">
        <v>5</v>
      </c>
      <c r="B6413" s="1" t="s">
        <v>8</v>
      </c>
      <c r="C6413">
        <v>200</v>
      </c>
      <c r="D6413">
        <v>941894149399200</v>
      </c>
      <c r="E6413">
        <v>941894151648300</v>
      </c>
      <c r="F6413">
        <f>(tester_performance_other[[#This Row],[post-handle-timestamp]]-tester_performance_other[[#This Row],[pre-handle-timestamp]])/1000000</f>
        <v>2.2490999999999999</v>
      </c>
    </row>
    <row r="6414" spans="1:6" hidden="1" x14ac:dyDescent="0.3">
      <c r="A6414" s="1" t="s">
        <v>5</v>
      </c>
      <c r="B6414" s="1" t="s">
        <v>11</v>
      </c>
      <c r="C6414">
        <v>200</v>
      </c>
      <c r="D6414">
        <v>941894154472700</v>
      </c>
      <c r="E6414">
        <v>941894157323100</v>
      </c>
      <c r="F6414">
        <f>(tester_performance_other[[#This Row],[post-handle-timestamp]]-tester_performance_other[[#This Row],[pre-handle-timestamp]])/1000000</f>
        <v>2.8504</v>
      </c>
    </row>
    <row r="6415" spans="1:6" hidden="1" x14ac:dyDescent="0.3">
      <c r="A6415" s="1" t="s">
        <v>5</v>
      </c>
      <c r="B6415" s="1" t="s">
        <v>10</v>
      </c>
      <c r="C6415">
        <v>200</v>
      </c>
      <c r="D6415">
        <v>941894161140000</v>
      </c>
      <c r="E6415">
        <v>941894163252900</v>
      </c>
      <c r="F6415">
        <f>(tester_performance_other[[#This Row],[post-handle-timestamp]]-tester_performance_other[[#This Row],[pre-handle-timestamp]])/1000000</f>
        <v>2.1128999999999998</v>
      </c>
    </row>
    <row r="6416" spans="1:6" hidden="1" x14ac:dyDescent="0.3">
      <c r="A6416" s="1" t="s">
        <v>5</v>
      </c>
      <c r="B6416" s="1" t="s">
        <v>14</v>
      </c>
      <c r="C6416">
        <v>200</v>
      </c>
      <c r="D6416">
        <v>941894165692900</v>
      </c>
      <c r="E6416">
        <v>941894167803600</v>
      </c>
      <c r="F6416">
        <f>(tester_performance_other[[#This Row],[post-handle-timestamp]]-tester_performance_other[[#This Row],[pre-handle-timestamp]])/1000000</f>
        <v>2.1107</v>
      </c>
    </row>
    <row r="6417" spans="1:6" hidden="1" x14ac:dyDescent="0.3">
      <c r="A6417" s="1" t="s">
        <v>5</v>
      </c>
      <c r="B6417" s="1" t="s">
        <v>15</v>
      </c>
      <c r="C6417">
        <v>200</v>
      </c>
      <c r="D6417">
        <v>941894170230100</v>
      </c>
      <c r="E6417">
        <v>941894172359700</v>
      </c>
      <c r="F6417">
        <f>(tester_performance_other[[#This Row],[post-handle-timestamp]]-tester_performance_other[[#This Row],[pre-handle-timestamp]])/1000000</f>
        <v>2.1295999999999999</v>
      </c>
    </row>
    <row r="6418" spans="1:6" hidden="1" x14ac:dyDescent="0.3">
      <c r="A6418" s="1" t="s">
        <v>5</v>
      </c>
      <c r="B6418" s="1" t="s">
        <v>16</v>
      </c>
      <c r="C6418">
        <v>200</v>
      </c>
      <c r="D6418">
        <v>941894175441200</v>
      </c>
      <c r="E6418">
        <v>941894177674400</v>
      </c>
      <c r="F6418">
        <f>(tester_performance_other[[#This Row],[post-handle-timestamp]]-tester_performance_other[[#This Row],[pre-handle-timestamp]])/1000000</f>
        <v>2.2332000000000001</v>
      </c>
    </row>
    <row r="6419" spans="1:6" hidden="1" x14ac:dyDescent="0.3">
      <c r="A6419" s="1" t="s">
        <v>5</v>
      </c>
      <c r="B6419" s="1" t="s">
        <v>17</v>
      </c>
      <c r="C6419">
        <v>200</v>
      </c>
      <c r="D6419">
        <v>941894180333000</v>
      </c>
      <c r="E6419">
        <v>941894183034300</v>
      </c>
      <c r="F6419">
        <f>(tester_performance_other[[#This Row],[post-handle-timestamp]]-tester_performance_other[[#This Row],[pre-handle-timestamp]])/1000000</f>
        <v>2.7012999999999998</v>
      </c>
    </row>
    <row r="6420" spans="1:6" hidden="1" x14ac:dyDescent="0.3">
      <c r="A6420" s="1" t="s">
        <v>5</v>
      </c>
      <c r="B6420" s="1" t="s">
        <v>9</v>
      </c>
      <c r="C6420">
        <v>200</v>
      </c>
      <c r="D6420">
        <v>941894186145700</v>
      </c>
      <c r="E6420">
        <v>941894188854300</v>
      </c>
      <c r="F6420">
        <f>(tester_performance_other[[#This Row],[post-handle-timestamp]]-tester_performance_other[[#This Row],[pre-handle-timestamp]])/1000000</f>
        <v>2.7086000000000001</v>
      </c>
    </row>
    <row r="6421" spans="1:6" hidden="1" x14ac:dyDescent="0.3">
      <c r="A6421" s="1" t="s">
        <v>5</v>
      </c>
      <c r="B6421" s="1" t="s">
        <v>18</v>
      </c>
      <c r="C6421">
        <v>200</v>
      </c>
      <c r="D6421">
        <v>941894192850300</v>
      </c>
      <c r="E6421">
        <v>941894195740100</v>
      </c>
      <c r="F6421">
        <f>(tester_performance_other[[#This Row],[post-handle-timestamp]]-tester_performance_other[[#This Row],[pre-handle-timestamp]])/1000000</f>
        <v>2.8898000000000001</v>
      </c>
    </row>
    <row r="6422" spans="1:6" hidden="1" x14ac:dyDescent="0.3">
      <c r="A6422" s="1" t="s">
        <v>5</v>
      </c>
      <c r="B6422" s="1" t="s">
        <v>12</v>
      </c>
      <c r="C6422">
        <v>200</v>
      </c>
      <c r="D6422">
        <v>941894199080300</v>
      </c>
      <c r="E6422">
        <v>941894201087700</v>
      </c>
      <c r="F6422">
        <f>(tester_performance_other[[#This Row],[post-handle-timestamp]]-tester_performance_other[[#This Row],[pre-handle-timestamp]])/1000000</f>
        <v>2.0074000000000001</v>
      </c>
    </row>
    <row r="6423" spans="1:6" hidden="1" x14ac:dyDescent="0.3">
      <c r="A6423" s="1" t="s">
        <v>5</v>
      </c>
      <c r="B6423" s="1" t="s">
        <v>13</v>
      </c>
      <c r="C6423">
        <v>200</v>
      </c>
      <c r="D6423">
        <v>941894204168900</v>
      </c>
      <c r="E6423">
        <v>941894206150300</v>
      </c>
      <c r="F6423">
        <f>(tester_performance_other[[#This Row],[post-handle-timestamp]]-tester_performance_other[[#This Row],[pre-handle-timestamp]])/1000000</f>
        <v>1.9814000000000001</v>
      </c>
    </row>
    <row r="6424" spans="1:6" hidden="1" x14ac:dyDescent="0.3">
      <c r="A6424" s="1" t="s">
        <v>5</v>
      </c>
      <c r="B6424" s="1" t="s">
        <v>19</v>
      </c>
      <c r="C6424">
        <v>200</v>
      </c>
      <c r="D6424">
        <v>941894208588900</v>
      </c>
      <c r="E6424">
        <v>941894210497400</v>
      </c>
      <c r="F6424">
        <f>(tester_performance_other[[#This Row],[post-handle-timestamp]]-tester_performance_other[[#This Row],[pre-handle-timestamp]])/1000000</f>
        <v>1.9085000000000001</v>
      </c>
    </row>
    <row r="6425" spans="1:6" hidden="1" x14ac:dyDescent="0.3">
      <c r="A6425" s="1" t="s">
        <v>5</v>
      </c>
      <c r="B6425" s="1" t="s">
        <v>21</v>
      </c>
      <c r="C6425">
        <v>200</v>
      </c>
      <c r="D6425">
        <v>941894212840200</v>
      </c>
      <c r="E6425">
        <v>941894214827700</v>
      </c>
      <c r="F6425">
        <f>(tester_performance_other[[#This Row],[post-handle-timestamp]]-tester_performance_other[[#This Row],[pre-handle-timestamp]])/1000000</f>
        <v>1.9875</v>
      </c>
    </row>
    <row r="6426" spans="1:6" hidden="1" x14ac:dyDescent="0.3">
      <c r="A6426" s="1" t="s">
        <v>5</v>
      </c>
      <c r="B6426" s="1" t="s">
        <v>20</v>
      </c>
      <c r="C6426">
        <v>200</v>
      </c>
      <c r="D6426">
        <v>941894224694500</v>
      </c>
      <c r="E6426">
        <v>941894226627500</v>
      </c>
      <c r="F6426">
        <f>(tester_performance_other[[#This Row],[post-handle-timestamp]]-tester_performance_other[[#This Row],[pre-handle-timestamp]])/1000000</f>
        <v>1.9330000000000001</v>
      </c>
    </row>
    <row r="6427" spans="1:6" hidden="1" x14ac:dyDescent="0.3">
      <c r="A6427" s="1" t="s">
        <v>5</v>
      </c>
      <c r="B6427" s="1" t="s">
        <v>28</v>
      </c>
      <c r="C6427">
        <v>200</v>
      </c>
      <c r="D6427">
        <v>941894231230400</v>
      </c>
      <c r="E6427">
        <v>941894233132500</v>
      </c>
      <c r="F6427">
        <f>(tester_performance_other[[#This Row],[post-handle-timestamp]]-tester_performance_other[[#This Row],[pre-handle-timestamp]])/1000000</f>
        <v>1.9020999999999999</v>
      </c>
    </row>
    <row r="6428" spans="1:6" x14ac:dyDescent="0.3">
      <c r="A6428" s="1" t="s">
        <v>5</v>
      </c>
      <c r="B6428" s="1" t="s">
        <v>37</v>
      </c>
      <c r="C6428">
        <v>200</v>
      </c>
      <c r="D6428">
        <v>941894236625200</v>
      </c>
      <c r="E6428">
        <v>941894249734700</v>
      </c>
      <c r="F6428">
        <f>(tester_performance_other[[#This Row],[post-handle-timestamp]]-tester_performance_other[[#This Row],[pre-handle-timestamp]])/1000000</f>
        <v>13.109500000000001</v>
      </c>
    </row>
    <row r="6429" spans="1:6" hidden="1" x14ac:dyDescent="0.3">
      <c r="A6429" s="1" t="s">
        <v>5</v>
      </c>
      <c r="B6429" s="1" t="s">
        <v>8</v>
      </c>
      <c r="C6429">
        <v>200</v>
      </c>
      <c r="D6429">
        <v>941894603960100</v>
      </c>
      <c r="E6429">
        <v>941894606019900</v>
      </c>
      <c r="F6429">
        <f>(tester_performance_other[[#This Row],[post-handle-timestamp]]-tester_performance_other[[#This Row],[pre-handle-timestamp]])/1000000</f>
        <v>2.0598000000000001</v>
      </c>
    </row>
    <row r="6430" spans="1:6" hidden="1" x14ac:dyDescent="0.3">
      <c r="A6430" s="1" t="s">
        <v>5</v>
      </c>
      <c r="B6430" s="1" t="s">
        <v>9</v>
      </c>
      <c r="C6430">
        <v>200</v>
      </c>
      <c r="D6430">
        <v>941894608605000</v>
      </c>
      <c r="E6430">
        <v>941894611238100</v>
      </c>
      <c r="F6430">
        <f>(tester_performance_other[[#This Row],[post-handle-timestamp]]-tester_performance_other[[#This Row],[pre-handle-timestamp]])/1000000</f>
        <v>2.6331000000000002</v>
      </c>
    </row>
    <row r="6431" spans="1:6" hidden="1" x14ac:dyDescent="0.3">
      <c r="A6431" s="1" t="s">
        <v>5</v>
      </c>
      <c r="B6431" s="1" t="s">
        <v>11</v>
      </c>
      <c r="C6431">
        <v>200</v>
      </c>
      <c r="D6431">
        <v>941894615038200</v>
      </c>
      <c r="E6431">
        <v>941894617237500</v>
      </c>
      <c r="F6431">
        <f>(tester_performance_other[[#This Row],[post-handle-timestamp]]-tester_performance_other[[#This Row],[pre-handle-timestamp]])/1000000</f>
        <v>2.1993</v>
      </c>
    </row>
    <row r="6432" spans="1:6" hidden="1" x14ac:dyDescent="0.3">
      <c r="A6432" s="1" t="s">
        <v>5</v>
      </c>
      <c r="B6432" s="1" t="s">
        <v>14</v>
      </c>
      <c r="C6432">
        <v>200</v>
      </c>
      <c r="D6432">
        <v>941894620379900</v>
      </c>
      <c r="E6432">
        <v>941894622420700</v>
      </c>
      <c r="F6432">
        <f>(tester_performance_other[[#This Row],[post-handle-timestamp]]-tester_performance_other[[#This Row],[pre-handle-timestamp]])/1000000</f>
        <v>2.0407999999999999</v>
      </c>
    </row>
    <row r="6433" spans="1:6" hidden="1" x14ac:dyDescent="0.3">
      <c r="A6433" s="1" t="s">
        <v>5</v>
      </c>
      <c r="B6433" s="1" t="s">
        <v>15</v>
      </c>
      <c r="C6433">
        <v>200</v>
      </c>
      <c r="D6433">
        <v>941894624821700</v>
      </c>
      <c r="E6433">
        <v>941894626897000</v>
      </c>
      <c r="F6433">
        <f>(tester_performance_other[[#This Row],[post-handle-timestamp]]-tester_performance_other[[#This Row],[pre-handle-timestamp]])/1000000</f>
        <v>2.0752999999999999</v>
      </c>
    </row>
    <row r="6434" spans="1:6" hidden="1" x14ac:dyDescent="0.3">
      <c r="A6434" s="1" t="s">
        <v>5</v>
      </c>
      <c r="B6434" s="1" t="s">
        <v>16</v>
      </c>
      <c r="C6434">
        <v>200</v>
      </c>
      <c r="D6434">
        <v>941894629703300</v>
      </c>
      <c r="E6434">
        <v>941894631830400</v>
      </c>
      <c r="F6434">
        <f>(tester_performance_other[[#This Row],[post-handle-timestamp]]-tester_performance_other[[#This Row],[pre-handle-timestamp]])/1000000</f>
        <v>2.1271</v>
      </c>
    </row>
    <row r="6435" spans="1:6" hidden="1" x14ac:dyDescent="0.3">
      <c r="A6435" s="1" t="s">
        <v>5</v>
      </c>
      <c r="B6435" s="1" t="s">
        <v>17</v>
      </c>
      <c r="C6435">
        <v>200</v>
      </c>
      <c r="D6435">
        <v>941894640737600</v>
      </c>
      <c r="E6435">
        <v>941894644284900</v>
      </c>
      <c r="F6435">
        <f>(tester_performance_other[[#This Row],[post-handle-timestamp]]-tester_performance_other[[#This Row],[pre-handle-timestamp]])/1000000</f>
        <v>3.5472999999999999</v>
      </c>
    </row>
    <row r="6436" spans="1:6" hidden="1" x14ac:dyDescent="0.3">
      <c r="A6436" s="1" t="s">
        <v>5</v>
      </c>
      <c r="B6436" s="1" t="s">
        <v>10</v>
      </c>
      <c r="C6436">
        <v>200</v>
      </c>
      <c r="D6436">
        <v>941894647064000</v>
      </c>
      <c r="E6436">
        <v>941894648966100</v>
      </c>
      <c r="F6436">
        <f>(tester_performance_other[[#This Row],[post-handle-timestamp]]-tester_performance_other[[#This Row],[pre-handle-timestamp]])/1000000</f>
        <v>1.9020999999999999</v>
      </c>
    </row>
    <row r="6437" spans="1:6" hidden="1" x14ac:dyDescent="0.3">
      <c r="A6437" s="1" t="s">
        <v>5</v>
      </c>
      <c r="B6437" s="1" t="s">
        <v>18</v>
      </c>
      <c r="C6437">
        <v>200</v>
      </c>
      <c r="D6437">
        <v>941894651375700</v>
      </c>
      <c r="E6437">
        <v>941894654145200</v>
      </c>
      <c r="F6437">
        <f>(tester_performance_other[[#This Row],[post-handle-timestamp]]-tester_performance_other[[#This Row],[pre-handle-timestamp]])/1000000</f>
        <v>2.7694999999999999</v>
      </c>
    </row>
    <row r="6438" spans="1:6" hidden="1" x14ac:dyDescent="0.3">
      <c r="A6438" s="1" t="s">
        <v>5</v>
      </c>
      <c r="B6438" s="1" t="s">
        <v>12</v>
      </c>
      <c r="C6438">
        <v>200</v>
      </c>
      <c r="D6438">
        <v>941894657428900</v>
      </c>
      <c r="E6438">
        <v>941894659498700</v>
      </c>
      <c r="F6438">
        <f>(tester_performance_other[[#This Row],[post-handle-timestamp]]-tester_performance_other[[#This Row],[pre-handle-timestamp]])/1000000</f>
        <v>2.0697999999999999</v>
      </c>
    </row>
    <row r="6439" spans="1:6" hidden="1" x14ac:dyDescent="0.3">
      <c r="A6439" s="1" t="s">
        <v>5</v>
      </c>
      <c r="B6439" s="1" t="s">
        <v>13</v>
      </c>
      <c r="C6439">
        <v>200</v>
      </c>
      <c r="D6439">
        <v>941894662935700</v>
      </c>
      <c r="E6439">
        <v>941894664777600</v>
      </c>
      <c r="F6439">
        <f>(tester_performance_other[[#This Row],[post-handle-timestamp]]-tester_performance_other[[#This Row],[pre-handle-timestamp]])/1000000</f>
        <v>1.8419000000000001</v>
      </c>
    </row>
    <row r="6440" spans="1:6" hidden="1" x14ac:dyDescent="0.3">
      <c r="A6440" s="1" t="s">
        <v>5</v>
      </c>
      <c r="B6440" s="1" t="s">
        <v>19</v>
      </c>
      <c r="C6440">
        <v>200</v>
      </c>
      <c r="D6440">
        <v>941894667268400</v>
      </c>
      <c r="E6440">
        <v>941894669283300</v>
      </c>
      <c r="F6440">
        <f>(tester_performance_other[[#This Row],[post-handle-timestamp]]-tester_performance_other[[#This Row],[pre-handle-timestamp]])/1000000</f>
        <v>2.0148999999999999</v>
      </c>
    </row>
    <row r="6441" spans="1:6" hidden="1" x14ac:dyDescent="0.3">
      <c r="A6441" s="1" t="s">
        <v>5</v>
      </c>
      <c r="B6441" s="1" t="s">
        <v>21</v>
      </c>
      <c r="C6441">
        <v>200</v>
      </c>
      <c r="D6441">
        <v>941894672018600</v>
      </c>
      <c r="E6441">
        <v>941894674046400</v>
      </c>
      <c r="F6441">
        <f>(tester_performance_other[[#This Row],[post-handle-timestamp]]-tester_performance_other[[#This Row],[pre-handle-timestamp]])/1000000</f>
        <v>2.0278</v>
      </c>
    </row>
    <row r="6442" spans="1:6" hidden="1" x14ac:dyDescent="0.3">
      <c r="A6442" s="1" t="s">
        <v>5</v>
      </c>
      <c r="B6442" s="1" t="s">
        <v>20</v>
      </c>
      <c r="C6442">
        <v>200</v>
      </c>
      <c r="D6442">
        <v>941894684115600</v>
      </c>
      <c r="E6442">
        <v>941894686114400</v>
      </c>
      <c r="F6442">
        <f>(tester_performance_other[[#This Row],[post-handle-timestamp]]-tester_performance_other[[#This Row],[pre-handle-timestamp]])/1000000</f>
        <v>1.9987999999999999</v>
      </c>
    </row>
    <row r="6443" spans="1:6" x14ac:dyDescent="0.3">
      <c r="A6443" s="1" t="s">
        <v>26</v>
      </c>
      <c r="B6443" s="1" t="s">
        <v>37</v>
      </c>
      <c r="C6443">
        <v>200</v>
      </c>
      <c r="D6443">
        <v>941894691276400</v>
      </c>
      <c r="E6443">
        <v>941894713426800</v>
      </c>
      <c r="F6443">
        <f>(tester_performance_other[[#This Row],[post-handle-timestamp]]-tester_performance_other[[#This Row],[pre-handle-timestamp]])/1000000</f>
        <v>22.150400000000001</v>
      </c>
    </row>
    <row r="6444" spans="1:6" hidden="1" x14ac:dyDescent="0.3">
      <c r="A6444" s="1" t="s">
        <v>5</v>
      </c>
      <c r="B6444" s="1" t="s">
        <v>8</v>
      </c>
      <c r="C6444">
        <v>200</v>
      </c>
      <c r="D6444">
        <v>941895406109100</v>
      </c>
      <c r="E6444">
        <v>941895409638800</v>
      </c>
      <c r="F6444">
        <f>(tester_performance_other[[#This Row],[post-handle-timestamp]]-tester_performance_other[[#This Row],[pre-handle-timestamp]])/1000000</f>
        <v>3.5297000000000001</v>
      </c>
    </row>
    <row r="6445" spans="1:6" hidden="1" x14ac:dyDescent="0.3">
      <c r="A6445" s="1" t="s">
        <v>5</v>
      </c>
      <c r="B6445" s="1" t="s">
        <v>9</v>
      </c>
      <c r="C6445">
        <v>200</v>
      </c>
      <c r="D6445">
        <v>941895412834300</v>
      </c>
      <c r="E6445">
        <v>941895415404900</v>
      </c>
      <c r="F6445">
        <f>(tester_performance_other[[#This Row],[post-handle-timestamp]]-tester_performance_other[[#This Row],[pre-handle-timestamp]])/1000000</f>
        <v>2.5706000000000002</v>
      </c>
    </row>
    <row r="6446" spans="1:6" hidden="1" x14ac:dyDescent="0.3">
      <c r="A6446" s="1" t="s">
        <v>5</v>
      </c>
      <c r="B6446" s="1" t="s">
        <v>11</v>
      </c>
      <c r="C6446">
        <v>200</v>
      </c>
      <c r="D6446">
        <v>941895419138300</v>
      </c>
      <c r="E6446">
        <v>941895421383600</v>
      </c>
      <c r="F6446">
        <f>(tester_performance_other[[#This Row],[post-handle-timestamp]]-tester_performance_other[[#This Row],[pre-handle-timestamp]])/1000000</f>
        <v>2.2452999999999999</v>
      </c>
    </row>
    <row r="6447" spans="1:6" hidden="1" x14ac:dyDescent="0.3">
      <c r="A6447" s="1" t="s">
        <v>5</v>
      </c>
      <c r="B6447" s="1" t="s">
        <v>14</v>
      </c>
      <c r="C6447">
        <v>200</v>
      </c>
      <c r="D6447">
        <v>941895424496700</v>
      </c>
      <c r="E6447">
        <v>941895426569900</v>
      </c>
      <c r="F6447">
        <f>(tester_performance_other[[#This Row],[post-handle-timestamp]]-tester_performance_other[[#This Row],[pre-handle-timestamp]])/1000000</f>
        <v>2.0731999999999999</v>
      </c>
    </row>
    <row r="6448" spans="1:6" hidden="1" x14ac:dyDescent="0.3">
      <c r="A6448" s="1" t="s">
        <v>5</v>
      </c>
      <c r="B6448" s="1" t="s">
        <v>15</v>
      </c>
      <c r="C6448">
        <v>200</v>
      </c>
      <c r="D6448">
        <v>941895428796900</v>
      </c>
      <c r="E6448">
        <v>941895430997400</v>
      </c>
      <c r="F6448">
        <f>(tester_performance_other[[#This Row],[post-handle-timestamp]]-tester_performance_other[[#This Row],[pre-handle-timestamp]])/1000000</f>
        <v>2.2004999999999999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941895433881600</v>
      </c>
      <c r="E6449">
        <v>941895436119100</v>
      </c>
      <c r="F6449">
        <f>(tester_performance_other[[#This Row],[post-handle-timestamp]]-tester_performance_other[[#This Row],[pre-handle-timestamp]])/1000000</f>
        <v>2.2374999999999998</v>
      </c>
    </row>
    <row r="6450" spans="1:6" hidden="1" x14ac:dyDescent="0.3">
      <c r="A6450" s="1" t="s">
        <v>5</v>
      </c>
      <c r="B6450" s="1" t="s">
        <v>17</v>
      </c>
      <c r="C6450">
        <v>200</v>
      </c>
      <c r="D6450">
        <v>941895438695700</v>
      </c>
      <c r="E6450">
        <v>941895441049400</v>
      </c>
      <c r="F6450">
        <f>(tester_performance_other[[#This Row],[post-handle-timestamp]]-tester_performance_other[[#This Row],[pre-handle-timestamp]])/1000000</f>
        <v>2.3536999999999999</v>
      </c>
    </row>
    <row r="6451" spans="1:6" hidden="1" x14ac:dyDescent="0.3">
      <c r="A6451" s="1" t="s">
        <v>5</v>
      </c>
      <c r="B6451" s="1" t="s">
        <v>10</v>
      </c>
      <c r="C6451">
        <v>200</v>
      </c>
      <c r="D6451">
        <v>941895444451000</v>
      </c>
      <c r="E6451">
        <v>941895447440300</v>
      </c>
      <c r="F6451">
        <f>(tester_performance_other[[#This Row],[post-handle-timestamp]]-tester_performance_other[[#This Row],[pre-handle-timestamp]])/1000000</f>
        <v>2.9893000000000001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941895450664300</v>
      </c>
      <c r="E6452">
        <v>941895453888300</v>
      </c>
      <c r="F6452">
        <f>(tester_performance_other[[#This Row],[post-handle-timestamp]]-tester_performance_other[[#This Row],[pre-handle-timestamp]])/1000000</f>
        <v>3.2240000000000002</v>
      </c>
    </row>
    <row r="6453" spans="1:6" hidden="1" x14ac:dyDescent="0.3">
      <c r="A6453" s="1" t="s">
        <v>5</v>
      </c>
      <c r="B6453" s="1" t="s">
        <v>12</v>
      </c>
      <c r="C6453">
        <v>200</v>
      </c>
      <c r="D6453">
        <v>941895457707500</v>
      </c>
      <c r="E6453">
        <v>941895460025100</v>
      </c>
      <c r="F6453">
        <f>(tester_performance_other[[#This Row],[post-handle-timestamp]]-tester_performance_other[[#This Row],[pre-handle-timestamp]])/1000000</f>
        <v>2.3176000000000001</v>
      </c>
    </row>
    <row r="6454" spans="1:6" hidden="1" x14ac:dyDescent="0.3">
      <c r="A6454" s="1" t="s">
        <v>5</v>
      </c>
      <c r="B6454" s="1" t="s">
        <v>13</v>
      </c>
      <c r="C6454">
        <v>200</v>
      </c>
      <c r="D6454">
        <v>941895463435800</v>
      </c>
      <c r="E6454">
        <v>941895465572800</v>
      </c>
      <c r="F6454">
        <f>(tester_performance_other[[#This Row],[post-handle-timestamp]]-tester_performance_other[[#This Row],[pre-handle-timestamp]])/1000000</f>
        <v>2.137</v>
      </c>
    </row>
    <row r="6455" spans="1:6" hidden="1" x14ac:dyDescent="0.3">
      <c r="A6455" s="1" t="s">
        <v>5</v>
      </c>
      <c r="B6455" s="1" t="s">
        <v>19</v>
      </c>
      <c r="C6455">
        <v>200</v>
      </c>
      <c r="D6455">
        <v>941895467992200</v>
      </c>
      <c r="E6455">
        <v>941895470301800</v>
      </c>
      <c r="F6455">
        <f>(tester_performance_other[[#This Row],[post-handle-timestamp]]-tester_performance_other[[#This Row],[pre-handle-timestamp]])/1000000</f>
        <v>2.3096000000000001</v>
      </c>
    </row>
    <row r="6456" spans="1:6" hidden="1" x14ac:dyDescent="0.3">
      <c r="A6456" s="1" t="s">
        <v>5</v>
      </c>
      <c r="B6456" s="1" t="s">
        <v>21</v>
      </c>
      <c r="C6456">
        <v>200</v>
      </c>
      <c r="D6456">
        <v>941895473148900</v>
      </c>
      <c r="E6456">
        <v>941895475886600</v>
      </c>
      <c r="F6456">
        <f>(tester_performance_other[[#This Row],[post-handle-timestamp]]-tester_performance_other[[#This Row],[pre-handle-timestamp]])/1000000</f>
        <v>2.7376999999999998</v>
      </c>
    </row>
    <row r="6457" spans="1:6" hidden="1" x14ac:dyDescent="0.3">
      <c r="A6457" s="1" t="s">
        <v>5</v>
      </c>
      <c r="B6457" s="1" t="s">
        <v>20</v>
      </c>
      <c r="C6457">
        <v>200</v>
      </c>
      <c r="D6457">
        <v>941895485410400</v>
      </c>
      <c r="E6457">
        <v>941895487571400</v>
      </c>
      <c r="F6457">
        <f>(tester_performance_other[[#This Row],[post-handle-timestamp]]-tester_performance_other[[#This Row],[pre-handle-timestamp]])/1000000</f>
        <v>2.161</v>
      </c>
    </row>
    <row r="6458" spans="1:6" x14ac:dyDescent="0.3">
      <c r="A6458" s="1" t="s">
        <v>26</v>
      </c>
      <c r="B6458" s="1" t="s">
        <v>37</v>
      </c>
      <c r="C6458">
        <v>500</v>
      </c>
      <c r="D6458">
        <v>941895492000500</v>
      </c>
      <c r="E6458">
        <v>941895550269600</v>
      </c>
      <c r="F6458">
        <f>(tester_performance_other[[#This Row],[post-handle-timestamp]]-tester_performance_other[[#This Row],[pre-handle-timestamp]])/1000000</f>
        <v>58.269100000000002</v>
      </c>
    </row>
    <row r="6459" spans="1:6" hidden="1" x14ac:dyDescent="0.3">
      <c r="A6459" s="1" t="s">
        <v>5</v>
      </c>
      <c r="B6459" s="1" t="s">
        <v>8</v>
      </c>
      <c r="C6459">
        <v>200</v>
      </c>
      <c r="D6459">
        <v>941895903646300</v>
      </c>
      <c r="E6459">
        <v>941895905673100</v>
      </c>
      <c r="F6459">
        <f>(tester_performance_other[[#This Row],[post-handle-timestamp]]-tester_performance_other[[#This Row],[pre-handle-timestamp]])/1000000</f>
        <v>2.0268000000000002</v>
      </c>
    </row>
    <row r="6460" spans="1:6" hidden="1" x14ac:dyDescent="0.3">
      <c r="A6460" s="1" t="s">
        <v>5</v>
      </c>
      <c r="B6460" s="1" t="s">
        <v>11</v>
      </c>
      <c r="C6460">
        <v>200</v>
      </c>
      <c r="D6460">
        <v>941895908649800</v>
      </c>
      <c r="E6460">
        <v>941895911704700</v>
      </c>
      <c r="F6460">
        <f>(tester_performance_other[[#This Row],[post-handle-timestamp]]-tester_performance_other[[#This Row],[pre-handle-timestamp]])/1000000</f>
        <v>3.0548999999999999</v>
      </c>
    </row>
    <row r="6461" spans="1:6" hidden="1" x14ac:dyDescent="0.3">
      <c r="A6461" s="1" t="s">
        <v>5</v>
      </c>
      <c r="B6461" s="1" t="s">
        <v>10</v>
      </c>
      <c r="C6461">
        <v>200</v>
      </c>
      <c r="D6461">
        <v>941895916068200</v>
      </c>
      <c r="E6461">
        <v>941895919001300</v>
      </c>
      <c r="F6461">
        <f>(tester_performance_other[[#This Row],[post-handle-timestamp]]-tester_performance_other[[#This Row],[pre-handle-timestamp]])/1000000</f>
        <v>2.9331</v>
      </c>
    </row>
    <row r="6462" spans="1:6" hidden="1" x14ac:dyDescent="0.3">
      <c r="A6462" s="1" t="s">
        <v>5</v>
      </c>
      <c r="B6462" s="1" t="s">
        <v>14</v>
      </c>
      <c r="C6462">
        <v>200</v>
      </c>
      <c r="D6462">
        <v>941895922018000</v>
      </c>
      <c r="E6462">
        <v>941895924940800</v>
      </c>
      <c r="F6462">
        <f>(tester_performance_other[[#This Row],[post-handle-timestamp]]-tester_performance_other[[#This Row],[pre-handle-timestamp]])/1000000</f>
        <v>2.9228000000000001</v>
      </c>
    </row>
    <row r="6463" spans="1:6" hidden="1" x14ac:dyDescent="0.3">
      <c r="A6463" s="1" t="s">
        <v>5</v>
      </c>
      <c r="B6463" s="1" t="s">
        <v>15</v>
      </c>
      <c r="C6463">
        <v>200</v>
      </c>
      <c r="D6463">
        <v>941895927854300</v>
      </c>
      <c r="E6463">
        <v>941895930088600</v>
      </c>
      <c r="F6463">
        <f>(tester_performance_other[[#This Row],[post-handle-timestamp]]-tester_performance_other[[#This Row],[pre-handle-timestamp]])/1000000</f>
        <v>2.2343000000000002</v>
      </c>
    </row>
    <row r="6464" spans="1:6" hidden="1" x14ac:dyDescent="0.3">
      <c r="A6464" s="1" t="s">
        <v>5</v>
      </c>
      <c r="B6464" s="1" t="s">
        <v>16</v>
      </c>
      <c r="C6464">
        <v>200</v>
      </c>
      <c r="D6464">
        <v>941895932853600</v>
      </c>
      <c r="E6464">
        <v>941895934949900</v>
      </c>
      <c r="F6464">
        <f>(tester_performance_other[[#This Row],[post-handle-timestamp]]-tester_performance_other[[#This Row],[pre-handle-timestamp]])/1000000</f>
        <v>2.0962999999999998</v>
      </c>
    </row>
    <row r="6465" spans="1:6" hidden="1" x14ac:dyDescent="0.3">
      <c r="A6465" s="1" t="s">
        <v>5</v>
      </c>
      <c r="B6465" s="1" t="s">
        <v>17</v>
      </c>
      <c r="C6465">
        <v>200</v>
      </c>
      <c r="D6465">
        <v>941895937236400</v>
      </c>
      <c r="E6465">
        <v>941895939380100</v>
      </c>
      <c r="F6465">
        <f>(tester_performance_other[[#This Row],[post-handle-timestamp]]-tester_performance_other[[#This Row],[pre-handle-timestamp]])/1000000</f>
        <v>2.1436999999999999</v>
      </c>
    </row>
    <row r="6466" spans="1:6" hidden="1" x14ac:dyDescent="0.3">
      <c r="A6466" s="1" t="s">
        <v>5</v>
      </c>
      <c r="B6466" s="1" t="s">
        <v>9</v>
      </c>
      <c r="C6466">
        <v>200</v>
      </c>
      <c r="D6466">
        <v>941895941935900</v>
      </c>
      <c r="E6466">
        <v>941895944400100</v>
      </c>
      <c r="F6466">
        <f>(tester_performance_other[[#This Row],[post-handle-timestamp]]-tester_performance_other[[#This Row],[pre-handle-timestamp]])/1000000</f>
        <v>2.4641999999999999</v>
      </c>
    </row>
    <row r="6467" spans="1:6" hidden="1" x14ac:dyDescent="0.3">
      <c r="A6467" s="1" t="s">
        <v>5</v>
      </c>
      <c r="B6467" s="1" t="s">
        <v>18</v>
      </c>
      <c r="C6467">
        <v>200</v>
      </c>
      <c r="D6467">
        <v>941895947995500</v>
      </c>
      <c r="E6467">
        <v>941895950250200</v>
      </c>
      <c r="F6467">
        <f>(tester_performance_other[[#This Row],[post-handle-timestamp]]-tester_performance_other[[#This Row],[pre-handle-timestamp]])/1000000</f>
        <v>2.2547000000000001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941895955413700</v>
      </c>
      <c r="E6468">
        <v>941895957501600</v>
      </c>
      <c r="F6468">
        <f>(tester_performance_other[[#This Row],[post-handle-timestamp]]-tester_performance_other[[#This Row],[pre-handle-timestamp]])/1000000</f>
        <v>2.0878999999999999</v>
      </c>
    </row>
    <row r="6469" spans="1:6" hidden="1" x14ac:dyDescent="0.3">
      <c r="A6469" s="1" t="s">
        <v>5</v>
      </c>
      <c r="B6469" s="1" t="s">
        <v>13</v>
      </c>
      <c r="C6469">
        <v>200</v>
      </c>
      <c r="D6469">
        <v>941895960938600</v>
      </c>
      <c r="E6469">
        <v>941895962905600</v>
      </c>
      <c r="F6469">
        <f>(tester_performance_other[[#This Row],[post-handle-timestamp]]-tester_performance_other[[#This Row],[pre-handle-timestamp]])/1000000</f>
        <v>1.9670000000000001</v>
      </c>
    </row>
    <row r="6470" spans="1:6" hidden="1" x14ac:dyDescent="0.3">
      <c r="A6470" s="1" t="s">
        <v>5</v>
      </c>
      <c r="B6470" s="1" t="s">
        <v>19</v>
      </c>
      <c r="C6470">
        <v>200</v>
      </c>
      <c r="D6470">
        <v>941895965238400</v>
      </c>
      <c r="E6470">
        <v>941895967092000</v>
      </c>
      <c r="F6470">
        <f>(tester_performance_other[[#This Row],[post-handle-timestamp]]-tester_performance_other[[#This Row],[pre-handle-timestamp]])/1000000</f>
        <v>1.8535999999999999</v>
      </c>
    </row>
    <row r="6471" spans="1:6" hidden="1" x14ac:dyDescent="0.3">
      <c r="A6471" s="1" t="s">
        <v>5</v>
      </c>
      <c r="B6471" s="1" t="s">
        <v>21</v>
      </c>
      <c r="C6471">
        <v>200</v>
      </c>
      <c r="D6471">
        <v>941895969411500</v>
      </c>
      <c r="E6471">
        <v>941895971463000</v>
      </c>
      <c r="F6471">
        <f>(tester_performance_other[[#This Row],[post-handle-timestamp]]-tester_performance_other[[#This Row],[pre-handle-timestamp]])/1000000</f>
        <v>2.0514999999999999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941895980337400</v>
      </c>
      <c r="E6472">
        <v>941895982279100</v>
      </c>
      <c r="F6472">
        <f>(tester_performance_other[[#This Row],[post-handle-timestamp]]-tester_performance_other[[#This Row],[pre-handle-timestamp]])/1000000</f>
        <v>1.9417</v>
      </c>
    </row>
    <row r="6473" spans="1:6" x14ac:dyDescent="0.3">
      <c r="A6473" s="1" t="s">
        <v>5</v>
      </c>
      <c r="B6473" s="1" t="s">
        <v>31</v>
      </c>
      <c r="C6473">
        <v>200</v>
      </c>
      <c r="D6473">
        <v>941895986210600</v>
      </c>
      <c r="E6473">
        <v>941895996144500</v>
      </c>
      <c r="F6473">
        <f>(tester_performance_other[[#This Row],[post-handle-timestamp]]-tester_performance_other[[#This Row],[pre-handle-timestamp]])/1000000</f>
        <v>9.9338999999999995</v>
      </c>
    </row>
    <row r="6474" spans="1:6" hidden="1" x14ac:dyDescent="0.3">
      <c r="A6474" s="1" t="s">
        <v>5</v>
      </c>
      <c r="B6474" s="1" t="s">
        <v>8</v>
      </c>
      <c r="C6474">
        <v>200</v>
      </c>
      <c r="D6474">
        <v>941896435910900</v>
      </c>
      <c r="E6474">
        <v>941896437841500</v>
      </c>
      <c r="F6474">
        <f>(tester_performance_other[[#This Row],[post-handle-timestamp]]-tester_performance_other[[#This Row],[pre-handle-timestamp]])/1000000</f>
        <v>1.9306000000000001</v>
      </c>
    </row>
    <row r="6475" spans="1:6" hidden="1" x14ac:dyDescent="0.3">
      <c r="A6475" s="1" t="s">
        <v>5</v>
      </c>
      <c r="B6475" s="1" t="s">
        <v>9</v>
      </c>
      <c r="C6475">
        <v>200</v>
      </c>
      <c r="D6475">
        <v>941896440180100</v>
      </c>
      <c r="E6475">
        <v>941896442213000</v>
      </c>
      <c r="F6475">
        <f>(tester_performance_other[[#This Row],[post-handle-timestamp]]-tester_performance_other[[#This Row],[pre-handle-timestamp]])/1000000</f>
        <v>2.0329000000000002</v>
      </c>
    </row>
    <row r="6476" spans="1:6" hidden="1" x14ac:dyDescent="0.3">
      <c r="A6476" s="1" t="s">
        <v>5</v>
      </c>
      <c r="B6476" s="1" t="s">
        <v>11</v>
      </c>
      <c r="C6476">
        <v>200</v>
      </c>
      <c r="D6476">
        <v>941896445247000</v>
      </c>
      <c r="E6476">
        <v>941896447169000</v>
      </c>
      <c r="F6476">
        <f>(tester_performance_other[[#This Row],[post-handle-timestamp]]-tester_performance_other[[#This Row],[pre-handle-timestamp]])/1000000</f>
        <v>1.9219999999999999</v>
      </c>
    </row>
    <row r="6477" spans="1:6" hidden="1" x14ac:dyDescent="0.3">
      <c r="A6477" s="1" t="s">
        <v>5</v>
      </c>
      <c r="B6477" s="1" t="s">
        <v>14</v>
      </c>
      <c r="C6477">
        <v>200</v>
      </c>
      <c r="D6477">
        <v>941896450142400</v>
      </c>
      <c r="E6477">
        <v>941896452107600</v>
      </c>
      <c r="F6477">
        <f>(tester_performance_other[[#This Row],[post-handle-timestamp]]-tester_performance_other[[#This Row],[pre-handle-timestamp]])/1000000</f>
        <v>1.9652000000000001</v>
      </c>
    </row>
    <row r="6478" spans="1:6" hidden="1" x14ac:dyDescent="0.3">
      <c r="A6478" s="1" t="s">
        <v>5</v>
      </c>
      <c r="B6478" s="1" t="s">
        <v>15</v>
      </c>
      <c r="C6478">
        <v>200</v>
      </c>
      <c r="D6478">
        <v>941896454418100</v>
      </c>
      <c r="E6478">
        <v>941896456383700</v>
      </c>
      <c r="F6478">
        <f>(tester_performance_other[[#This Row],[post-handle-timestamp]]-tester_performance_other[[#This Row],[pre-handle-timestamp]])/1000000</f>
        <v>1.9656</v>
      </c>
    </row>
    <row r="6479" spans="1:6" hidden="1" x14ac:dyDescent="0.3">
      <c r="A6479" s="1" t="s">
        <v>5</v>
      </c>
      <c r="B6479" s="1" t="s">
        <v>13</v>
      </c>
      <c r="C6479">
        <v>200</v>
      </c>
      <c r="D6479">
        <v>941896458932100</v>
      </c>
      <c r="E6479">
        <v>941896460776100</v>
      </c>
      <c r="F6479">
        <f>(tester_performance_other[[#This Row],[post-handle-timestamp]]-tester_performance_other[[#This Row],[pre-handle-timestamp]])/1000000</f>
        <v>1.8440000000000001</v>
      </c>
    </row>
    <row r="6480" spans="1:6" hidden="1" x14ac:dyDescent="0.3">
      <c r="A6480" s="1" t="s">
        <v>5</v>
      </c>
      <c r="B6480" s="1" t="s">
        <v>16</v>
      </c>
      <c r="C6480">
        <v>200</v>
      </c>
      <c r="D6480">
        <v>941896462943100</v>
      </c>
      <c r="E6480">
        <v>941896464772600</v>
      </c>
      <c r="F6480">
        <f>(tester_performance_other[[#This Row],[post-handle-timestamp]]-tester_performance_other[[#This Row],[pre-handle-timestamp]])/1000000</f>
        <v>1.8294999999999999</v>
      </c>
    </row>
    <row r="6481" spans="1:6" hidden="1" x14ac:dyDescent="0.3">
      <c r="A6481" s="1" t="s">
        <v>5</v>
      </c>
      <c r="B6481" s="1" t="s">
        <v>17</v>
      </c>
      <c r="C6481">
        <v>200</v>
      </c>
      <c r="D6481">
        <v>941896468585000</v>
      </c>
      <c r="E6481">
        <v>941896470584000</v>
      </c>
      <c r="F6481">
        <f>(tester_performance_other[[#This Row],[post-handle-timestamp]]-tester_performance_other[[#This Row],[pre-handle-timestamp]])/1000000</f>
        <v>1.9990000000000001</v>
      </c>
    </row>
    <row r="6482" spans="1:6" hidden="1" x14ac:dyDescent="0.3">
      <c r="A6482" s="1" t="s">
        <v>5</v>
      </c>
      <c r="B6482" s="1" t="s">
        <v>10</v>
      </c>
      <c r="C6482">
        <v>200</v>
      </c>
      <c r="D6482">
        <v>941896472936300</v>
      </c>
      <c r="E6482">
        <v>941896474815900</v>
      </c>
      <c r="F6482">
        <f>(tester_performance_other[[#This Row],[post-handle-timestamp]]-tester_performance_other[[#This Row],[pre-handle-timestamp]])/1000000</f>
        <v>1.8795999999999999</v>
      </c>
    </row>
    <row r="6483" spans="1:6" hidden="1" x14ac:dyDescent="0.3">
      <c r="A6483" s="1" t="s">
        <v>5</v>
      </c>
      <c r="B6483" s="1" t="s">
        <v>18</v>
      </c>
      <c r="C6483">
        <v>200</v>
      </c>
      <c r="D6483">
        <v>941896477073800</v>
      </c>
      <c r="E6483">
        <v>941896479010600</v>
      </c>
      <c r="F6483">
        <f>(tester_performance_other[[#This Row],[post-handle-timestamp]]-tester_performance_other[[#This Row],[pre-handle-timestamp]])/1000000</f>
        <v>1.9368000000000001</v>
      </c>
    </row>
    <row r="6484" spans="1:6" hidden="1" x14ac:dyDescent="0.3">
      <c r="A6484" s="1" t="s">
        <v>5</v>
      </c>
      <c r="B6484" s="1" t="s">
        <v>12</v>
      </c>
      <c r="C6484">
        <v>200</v>
      </c>
      <c r="D6484">
        <v>941896481980900</v>
      </c>
      <c r="E6484">
        <v>941896483912300</v>
      </c>
      <c r="F6484">
        <f>(tester_performance_other[[#This Row],[post-handle-timestamp]]-tester_performance_other[[#This Row],[pre-handle-timestamp]])/1000000</f>
        <v>1.9314</v>
      </c>
    </row>
    <row r="6485" spans="1:6" hidden="1" x14ac:dyDescent="0.3">
      <c r="A6485" s="1" t="s">
        <v>5</v>
      </c>
      <c r="B6485" s="1" t="s">
        <v>19</v>
      </c>
      <c r="C6485">
        <v>200</v>
      </c>
      <c r="D6485">
        <v>941896486963300</v>
      </c>
      <c r="E6485">
        <v>941896488758000</v>
      </c>
      <c r="F6485">
        <f>(tester_performance_other[[#This Row],[post-handle-timestamp]]-tester_performance_other[[#This Row],[pre-handle-timestamp]])/1000000</f>
        <v>1.7947</v>
      </c>
    </row>
    <row r="6486" spans="1:6" hidden="1" x14ac:dyDescent="0.3">
      <c r="A6486" s="1" t="s">
        <v>5</v>
      </c>
      <c r="B6486" s="1" t="s">
        <v>21</v>
      </c>
      <c r="C6486">
        <v>200</v>
      </c>
      <c r="D6486">
        <v>941896491009900</v>
      </c>
      <c r="E6486">
        <v>941896492944100</v>
      </c>
      <c r="F6486">
        <f>(tester_performance_other[[#This Row],[post-handle-timestamp]]-tester_performance_other[[#This Row],[pre-handle-timestamp]])/1000000</f>
        <v>1.9341999999999999</v>
      </c>
    </row>
    <row r="6487" spans="1:6" hidden="1" x14ac:dyDescent="0.3">
      <c r="A6487" s="1" t="s">
        <v>5</v>
      </c>
      <c r="B6487" s="1" t="s">
        <v>20</v>
      </c>
      <c r="C6487">
        <v>200</v>
      </c>
      <c r="D6487">
        <v>941896501954000</v>
      </c>
      <c r="E6487">
        <v>941896504416400</v>
      </c>
      <c r="F6487">
        <f>(tester_performance_other[[#This Row],[post-handle-timestamp]]-tester_performance_other[[#This Row],[pre-handle-timestamp]])/1000000</f>
        <v>2.4624000000000001</v>
      </c>
    </row>
    <row r="6488" spans="1:6" hidden="1" x14ac:dyDescent="0.3">
      <c r="A6488" s="1" t="s">
        <v>5</v>
      </c>
      <c r="B6488" s="1" t="s">
        <v>28</v>
      </c>
      <c r="C6488">
        <v>200</v>
      </c>
      <c r="D6488">
        <v>941896509146800</v>
      </c>
      <c r="E6488">
        <v>941896511597300</v>
      </c>
      <c r="F6488">
        <f>(tester_performance_other[[#This Row],[post-handle-timestamp]]-tester_performance_other[[#This Row],[pre-handle-timestamp]])/1000000</f>
        <v>2.4504999999999999</v>
      </c>
    </row>
    <row r="6489" spans="1:6" x14ac:dyDescent="0.3">
      <c r="A6489" s="1" t="s">
        <v>5</v>
      </c>
      <c r="B6489" s="1" t="s">
        <v>37</v>
      </c>
      <c r="C6489">
        <v>200</v>
      </c>
      <c r="D6489">
        <v>941896515824100</v>
      </c>
      <c r="E6489">
        <v>941896529187200</v>
      </c>
      <c r="F6489">
        <f>(tester_performance_other[[#This Row],[post-handle-timestamp]]-tester_performance_other[[#This Row],[pre-handle-timestamp]])/1000000</f>
        <v>13.363099999999999</v>
      </c>
    </row>
    <row r="6490" spans="1:6" hidden="1" x14ac:dyDescent="0.3">
      <c r="A6490" s="1" t="s">
        <v>5</v>
      </c>
      <c r="B6490" s="1" t="s">
        <v>8</v>
      </c>
      <c r="C6490">
        <v>200</v>
      </c>
      <c r="D6490">
        <v>941896949098400</v>
      </c>
      <c r="E6490">
        <v>941896950985300</v>
      </c>
      <c r="F6490">
        <f>(tester_performance_other[[#This Row],[post-handle-timestamp]]-tester_performance_other[[#This Row],[pre-handle-timestamp]])/1000000</f>
        <v>1.8869</v>
      </c>
    </row>
    <row r="6491" spans="1:6" hidden="1" x14ac:dyDescent="0.3">
      <c r="A6491" s="1" t="s">
        <v>5</v>
      </c>
      <c r="B6491" s="1" t="s">
        <v>9</v>
      </c>
      <c r="C6491">
        <v>200</v>
      </c>
      <c r="D6491">
        <v>941896953610200</v>
      </c>
      <c r="E6491">
        <v>941896956201300</v>
      </c>
      <c r="F6491">
        <f>(tester_performance_other[[#This Row],[post-handle-timestamp]]-tester_performance_other[[#This Row],[pre-handle-timestamp]])/1000000</f>
        <v>2.5911</v>
      </c>
    </row>
    <row r="6492" spans="1:6" hidden="1" x14ac:dyDescent="0.3">
      <c r="A6492" s="1" t="s">
        <v>5</v>
      </c>
      <c r="B6492" s="1" t="s">
        <v>11</v>
      </c>
      <c r="C6492">
        <v>200</v>
      </c>
      <c r="D6492">
        <v>941896959559000</v>
      </c>
      <c r="E6492">
        <v>941896961542500</v>
      </c>
      <c r="F6492">
        <f>(tester_performance_other[[#This Row],[post-handle-timestamp]]-tester_performance_other[[#This Row],[pre-handle-timestamp]])/1000000</f>
        <v>1.9835</v>
      </c>
    </row>
    <row r="6493" spans="1:6" hidden="1" x14ac:dyDescent="0.3">
      <c r="A6493" s="1" t="s">
        <v>5</v>
      </c>
      <c r="B6493" s="1" t="s">
        <v>14</v>
      </c>
      <c r="C6493">
        <v>200</v>
      </c>
      <c r="D6493">
        <v>941896964376100</v>
      </c>
      <c r="E6493">
        <v>941896966246200</v>
      </c>
      <c r="F6493">
        <f>(tester_performance_other[[#This Row],[post-handle-timestamp]]-tester_performance_other[[#This Row],[pre-handle-timestamp]])/1000000</f>
        <v>1.8701000000000001</v>
      </c>
    </row>
    <row r="6494" spans="1:6" hidden="1" x14ac:dyDescent="0.3">
      <c r="A6494" s="1" t="s">
        <v>5</v>
      </c>
      <c r="B6494" s="1" t="s">
        <v>15</v>
      </c>
      <c r="C6494">
        <v>200</v>
      </c>
      <c r="D6494">
        <v>941896968443900</v>
      </c>
      <c r="E6494">
        <v>941896970321900</v>
      </c>
      <c r="F6494">
        <f>(tester_performance_other[[#This Row],[post-handle-timestamp]]-tester_performance_other[[#This Row],[pre-handle-timestamp]])/1000000</f>
        <v>1.8779999999999999</v>
      </c>
    </row>
    <row r="6495" spans="1:6" hidden="1" x14ac:dyDescent="0.3">
      <c r="A6495" s="1" t="s">
        <v>5</v>
      </c>
      <c r="B6495" s="1" t="s">
        <v>16</v>
      </c>
      <c r="C6495">
        <v>200</v>
      </c>
      <c r="D6495">
        <v>941896972948800</v>
      </c>
      <c r="E6495">
        <v>941896974800900</v>
      </c>
      <c r="F6495">
        <f>(tester_performance_other[[#This Row],[post-handle-timestamp]]-tester_performance_other[[#This Row],[pre-handle-timestamp]])/1000000</f>
        <v>1.8521000000000001</v>
      </c>
    </row>
    <row r="6496" spans="1:6" hidden="1" x14ac:dyDescent="0.3">
      <c r="A6496" s="1" t="s">
        <v>5</v>
      </c>
      <c r="B6496" s="1" t="s">
        <v>17</v>
      </c>
      <c r="C6496">
        <v>200</v>
      </c>
      <c r="D6496">
        <v>941896977048400</v>
      </c>
      <c r="E6496">
        <v>941896978915900</v>
      </c>
      <c r="F6496">
        <f>(tester_performance_other[[#This Row],[post-handle-timestamp]]-tester_performance_other[[#This Row],[pre-handle-timestamp]])/1000000</f>
        <v>1.8674999999999999</v>
      </c>
    </row>
    <row r="6497" spans="1:6" hidden="1" x14ac:dyDescent="0.3">
      <c r="A6497" s="1" t="s">
        <v>5</v>
      </c>
      <c r="B6497" s="1" t="s">
        <v>10</v>
      </c>
      <c r="C6497">
        <v>200</v>
      </c>
      <c r="D6497">
        <v>941896981242400</v>
      </c>
      <c r="E6497">
        <v>941896983103800</v>
      </c>
      <c r="F6497">
        <f>(tester_performance_other[[#This Row],[post-handle-timestamp]]-tester_performance_other[[#This Row],[pre-handle-timestamp]])/1000000</f>
        <v>1.8613999999999999</v>
      </c>
    </row>
    <row r="6498" spans="1:6" hidden="1" x14ac:dyDescent="0.3">
      <c r="A6498" s="1" t="s">
        <v>5</v>
      </c>
      <c r="B6498" s="1" t="s">
        <v>18</v>
      </c>
      <c r="C6498">
        <v>200</v>
      </c>
      <c r="D6498">
        <v>941896985291200</v>
      </c>
      <c r="E6498">
        <v>941896987187200</v>
      </c>
      <c r="F6498">
        <f>(tester_performance_other[[#This Row],[post-handle-timestamp]]-tester_performance_other[[#This Row],[pre-handle-timestamp]])/1000000</f>
        <v>1.8959999999999999</v>
      </c>
    </row>
    <row r="6499" spans="1:6" hidden="1" x14ac:dyDescent="0.3">
      <c r="A6499" s="1" t="s">
        <v>5</v>
      </c>
      <c r="B6499" s="1" t="s">
        <v>12</v>
      </c>
      <c r="C6499">
        <v>200</v>
      </c>
      <c r="D6499">
        <v>941896990264500</v>
      </c>
      <c r="E6499">
        <v>941896992441700</v>
      </c>
      <c r="F6499">
        <f>(tester_performance_other[[#This Row],[post-handle-timestamp]]-tester_performance_other[[#This Row],[pre-handle-timestamp]])/1000000</f>
        <v>2.1772</v>
      </c>
    </row>
    <row r="6500" spans="1:6" hidden="1" x14ac:dyDescent="0.3">
      <c r="A6500" s="1" t="s">
        <v>5</v>
      </c>
      <c r="B6500" s="1" t="s">
        <v>13</v>
      </c>
      <c r="C6500">
        <v>200</v>
      </c>
      <c r="D6500">
        <v>941896995783500</v>
      </c>
      <c r="E6500">
        <v>941896997877300</v>
      </c>
      <c r="F6500">
        <f>(tester_performance_other[[#This Row],[post-handle-timestamp]]-tester_performance_other[[#This Row],[pre-handle-timestamp]])/1000000</f>
        <v>2.0937999999999999</v>
      </c>
    </row>
    <row r="6501" spans="1:6" hidden="1" x14ac:dyDescent="0.3">
      <c r="A6501" s="1" t="s">
        <v>5</v>
      </c>
      <c r="B6501" s="1" t="s">
        <v>19</v>
      </c>
      <c r="C6501">
        <v>200</v>
      </c>
      <c r="D6501">
        <v>941897000394000</v>
      </c>
      <c r="E6501">
        <v>941897002470900</v>
      </c>
      <c r="F6501">
        <f>(tester_performance_other[[#This Row],[post-handle-timestamp]]-tester_performance_other[[#This Row],[pre-handle-timestamp]])/1000000</f>
        <v>2.0769000000000002</v>
      </c>
    </row>
    <row r="6502" spans="1:6" hidden="1" x14ac:dyDescent="0.3">
      <c r="A6502" s="1" t="s">
        <v>5</v>
      </c>
      <c r="B6502" s="1" t="s">
        <v>21</v>
      </c>
      <c r="C6502">
        <v>200</v>
      </c>
      <c r="D6502">
        <v>941897005016700</v>
      </c>
      <c r="E6502">
        <v>941897006964000</v>
      </c>
      <c r="F6502">
        <f>(tester_performance_other[[#This Row],[post-handle-timestamp]]-tester_performance_other[[#This Row],[pre-handle-timestamp]])/1000000</f>
        <v>1.9473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941897016513400</v>
      </c>
      <c r="E6503">
        <v>941897018760900</v>
      </c>
      <c r="F6503">
        <f>(tester_performance_other[[#This Row],[post-handle-timestamp]]-tester_performance_other[[#This Row],[pre-handle-timestamp]])/1000000</f>
        <v>2.2475000000000001</v>
      </c>
    </row>
    <row r="6504" spans="1:6" x14ac:dyDescent="0.3">
      <c r="A6504" s="1" t="s">
        <v>26</v>
      </c>
      <c r="B6504" s="1" t="s">
        <v>37</v>
      </c>
      <c r="C6504">
        <v>200</v>
      </c>
      <c r="D6504">
        <v>941897023301100</v>
      </c>
      <c r="E6504">
        <v>941897045968800</v>
      </c>
      <c r="F6504">
        <f>(tester_performance_other[[#This Row],[post-handle-timestamp]]-tester_performance_other[[#This Row],[pre-handle-timestamp]])/1000000</f>
        <v>22.6677</v>
      </c>
    </row>
    <row r="6505" spans="1:6" hidden="1" x14ac:dyDescent="0.3">
      <c r="A6505" s="1" t="s">
        <v>5</v>
      </c>
      <c r="B6505" s="1" t="s">
        <v>8</v>
      </c>
      <c r="C6505">
        <v>200</v>
      </c>
      <c r="D6505">
        <v>941897344371100</v>
      </c>
      <c r="E6505">
        <v>941897347479200</v>
      </c>
      <c r="F6505">
        <f>(tester_performance_other[[#This Row],[post-handle-timestamp]]-tester_performance_other[[#This Row],[pre-handle-timestamp]])/1000000</f>
        <v>3.1080999999999999</v>
      </c>
    </row>
    <row r="6506" spans="1:6" hidden="1" x14ac:dyDescent="0.3">
      <c r="A6506" s="1" t="s">
        <v>5</v>
      </c>
      <c r="B6506" s="1" t="s">
        <v>11</v>
      </c>
      <c r="C6506">
        <v>200</v>
      </c>
      <c r="D6506">
        <v>941897350222200</v>
      </c>
      <c r="E6506">
        <v>941897352482300</v>
      </c>
      <c r="F6506">
        <f>(tester_performance_other[[#This Row],[post-handle-timestamp]]-tester_performance_other[[#This Row],[pre-handle-timestamp]])/1000000</f>
        <v>2.2601</v>
      </c>
    </row>
    <row r="6507" spans="1:6" hidden="1" x14ac:dyDescent="0.3">
      <c r="A6507" s="1" t="s">
        <v>5</v>
      </c>
      <c r="B6507" s="1" t="s">
        <v>14</v>
      </c>
      <c r="C6507">
        <v>200</v>
      </c>
      <c r="D6507">
        <v>941897355577900</v>
      </c>
      <c r="E6507">
        <v>941897357658800</v>
      </c>
      <c r="F6507">
        <f>(tester_performance_other[[#This Row],[post-handle-timestamp]]-tester_performance_other[[#This Row],[pre-handle-timestamp]])/1000000</f>
        <v>2.0809000000000002</v>
      </c>
    </row>
    <row r="6508" spans="1:6" hidden="1" x14ac:dyDescent="0.3">
      <c r="A6508" s="1" t="s">
        <v>5</v>
      </c>
      <c r="B6508" s="1" t="s">
        <v>15</v>
      </c>
      <c r="C6508">
        <v>200</v>
      </c>
      <c r="D6508">
        <v>941897360132100</v>
      </c>
      <c r="E6508">
        <v>941897362248800</v>
      </c>
      <c r="F6508">
        <f>(tester_performance_other[[#This Row],[post-handle-timestamp]]-tester_performance_other[[#This Row],[pre-handle-timestamp]])/1000000</f>
        <v>2.1166999999999998</v>
      </c>
    </row>
    <row r="6509" spans="1:6" hidden="1" x14ac:dyDescent="0.3">
      <c r="A6509" s="1" t="s">
        <v>5</v>
      </c>
      <c r="B6509" s="1" t="s">
        <v>16</v>
      </c>
      <c r="C6509">
        <v>200</v>
      </c>
      <c r="D6509">
        <v>941897364897800</v>
      </c>
      <c r="E6509">
        <v>941897366829000</v>
      </c>
      <c r="F6509">
        <f>(tester_performance_other[[#This Row],[post-handle-timestamp]]-tester_performance_other[[#This Row],[pre-handle-timestamp]])/1000000</f>
        <v>1.9312</v>
      </c>
    </row>
    <row r="6510" spans="1:6" hidden="1" x14ac:dyDescent="0.3">
      <c r="A6510" s="1" t="s">
        <v>5</v>
      </c>
      <c r="B6510" s="1" t="s">
        <v>13</v>
      </c>
      <c r="C6510">
        <v>200</v>
      </c>
      <c r="D6510">
        <v>941897369076200</v>
      </c>
      <c r="E6510">
        <v>941897370971500</v>
      </c>
      <c r="F6510">
        <f>(tester_performance_other[[#This Row],[post-handle-timestamp]]-tester_performance_other[[#This Row],[pre-handle-timestamp]])/1000000</f>
        <v>1.8953</v>
      </c>
    </row>
    <row r="6511" spans="1:6" hidden="1" x14ac:dyDescent="0.3">
      <c r="A6511" s="1" t="s">
        <v>5</v>
      </c>
      <c r="B6511" s="1" t="s">
        <v>17</v>
      </c>
      <c r="C6511">
        <v>200</v>
      </c>
      <c r="D6511">
        <v>941897373204800</v>
      </c>
      <c r="E6511">
        <v>941897376209600</v>
      </c>
      <c r="F6511">
        <f>(tester_performance_other[[#This Row],[post-handle-timestamp]]-tester_performance_other[[#This Row],[pre-handle-timestamp]])/1000000</f>
        <v>3.0047999999999999</v>
      </c>
    </row>
    <row r="6512" spans="1:6" hidden="1" x14ac:dyDescent="0.3">
      <c r="A6512" s="1" t="s">
        <v>5</v>
      </c>
      <c r="B6512" s="1" t="s">
        <v>9</v>
      </c>
      <c r="C6512">
        <v>200</v>
      </c>
      <c r="D6512">
        <v>941897379147200</v>
      </c>
      <c r="E6512">
        <v>941897381432100</v>
      </c>
      <c r="F6512">
        <f>(tester_performance_other[[#This Row],[post-handle-timestamp]]-tester_performance_other[[#This Row],[pre-handle-timestamp]])/1000000</f>
        <v>2.2848999999999999</v>
      </c>
    </row>
    <row r="6513" spans="1:6" hidden="1" x14ac:dyDescent="0.3">
      <c r="A6513" s="1" t="s">
        <v>5</v>
      </c>
      <c r="B6513" s="1" t="s">
        <v>10</v>
      </c>
      <c r="C6513">
        <v>200</v>
      </c>
      <c r="D6513">
        <v>941897384852300</v>
      </c>
      <c r="E6513">
        <v>941897386947700</v>
      </c>
      <c r="F6513">
        <f>(tester_performance_other[[#This Row],[post-handle-timestamp]]-tester_performance_other[[#This Row],[pre-handle-timestamp]])/1000000</f>
        <v>2.0954000000000002</v>
      </c>
    </row>
    <row r="6514" spans="1:6" hidden="1" x14ac:dyDescent="0.3">
      <c r="A6514" s="1" t="s">
        <v>5</v>
      </c>
      <c r="B6514" s="1" t="s">
        <v>18</v>
      </c>
      <c r="C6514">
        <v>200</v>
      </c>
      <c r="D6514">
        <v>941897389375300</v>
      </c>
      <c r="E6514">
        <v>941897391661100</v>
      </c>
      <c r="F6514">
        <f>(tester_performance_other[[#This Row],[post-handle-timestamp]]-tester_performance_other[[#This Row],[pre-handle-timestamp]])/1000000</f>
        <v>2.2858000000000001</v>
      </c>
    </row>
    <row r="6515" spans="1:6" hidden="1" x14ac:dyDescent="0.3">
      <c r="A6515" s="1" t="s">
        <v>5</v>
      </c>
      <c r="B6515" s="1" t="s">
        <v>12</v>
      </c>
      <c r="C6515">
        <v>200</v>
      </c>
      <c r="D6515">
        <v>941897394692600</v>
      </c>
      <c r="E6515">
        <v>941897396850800</v>
      </c>
      <c r="F6515">
        <f>(tester_performance_other[[#This Row],[post-handle-timestamp]]-tester_performance_other[[#This Row],[pre-handle-timestamp]])/1000000</f>
        <v>2.1581999999999999</v>
      </c>
    </row>
    <row r="6516" spans="1:6" hidden="1" x14ac:dyDescent="0.3">
      <c r="A6516" s="1" t="s">
        <v>5</v>
      </c>
      <c r="B6516" s="1" t="s">
        <v>19</v>
      </c>
      <c r="C6516">
        <v>200</v>
      </c>
      <c r="D6516">
        <v>941897400064200</v>
      </c>
      <c r="E6516">
        <v>941897402133800</v>
      </c>
      <c r="F6516">
        <f>(tester_performance_other[[#This Row],[post-handle-timestamp]]-tester_performance_other[[#This Row],[pre-handle-timestamp]])/1000000</f>
        <v>2.0695999999999999</v>
      </c>
    </row>
    <row r="6517" spans="1:6" hidden="1" x14ac:dyDescent="0.3">
      <c r="A6517" s="1" t="s">
        <v>5</v>
      </c>
      <c r="B6517" s="1" t="s">
        <v>21</v>
      </c>
      <c r="C6517">
        <v>200</v>
      </c>
      <c r="D6517">
        <v>941897404597400</v>
      </c>
      <c r="E6517">
        <v>941897406822300</v>
      </c>
      <c r="F6517">
        <f>(tester_performance_other[[#This Row],[post-handle-timestamp]]-tester_performance_other[[#This Row],[pre-handle-timestamp]])/1000000</f>
        <v>2.2248999999999999</v>
      </c>
    </row>
    <row r="6518" spans="1:6" x14ac:dyDescent="0.3">
      <c r="A6518" s="1" t="s">
        <v>5</v>
      </c>
      <c r="B6518" s="1" t="s">
        <v>31</v>
      </c>
      <c r="C6518">
        <v>200</v>
      </c>
      <c r="D6518">
        <v>941897416618500</v>
      </c>
      <c r="E6518">
        <v>941897429992300</v>
      </c>
      <c r="F6518">
        <f>(tester_performance_other[[#This Row],[post-handle-timestamp]]-tester_performance_other[[#This Row],[pre-handle-timestamp]])/1000000</f>
        <v>13.373799999999999</v>
      </c>
    </row>
    <row r="6519" spans="1:6" hidden="1" x14ac:dyDescent="0.3">
      <c r="A6519" s="1" t="s">
        <v>5</v>
      </c>
      <c r="B6519" s="1" t="s">
        <v>8</v>
      </c>
      <c r="C6519">
        <v>200</v>
      </c>
      <c r="D6519">
        <v>941897956580400</v>
      </c>
      <c r="E6519">
        <v>941897959080200</v>
      </c>
      <c r="F6519">
        <f>(tester_performance_other[[#This Row],[post-handle-timestamp]]-tester_performance_other[[#This Row],[pre-handle-timestamp]])/1000000</f>
        <v>2.4998</v>
      </c>
    </row>
    <row r="6520" spans="1:6" hidden="1" x14ac:dyDescent="0.3">
      <c r="A6520" s="1" t="s">
        <v>5</v>
      </c>
      <c r="B6520" s="1" t="s">
        <v>11</v>
      </c>
      <c r="C6520">
        <v>200</v>
      </c>
      <c r="D6520">
        <v>941897962137700</v>
      </c>
      <c r="E6520">
        <v>941897964986100</v>
      </c>
      <c r="F6520">
        <f>(tester_performance_other[[#This Row],[post-handle-timestamp]]-tester_performance_other[[#This Row],[pre-handle-timestamp]])/1000000</f>
        <v>2.8483999999999998</v>
      </c>
    </row>
    <row r="6521" spans="1:6" hidden="1" x14ac:dyDescent="0.3">
      <c r="A6521" s="1" t="s">
        <v>5</v>
      </c>
      <c r="B6521" s="1" t="s">
        <v>14</v>
      </c>
      <c r="C6521">
        <v>200</v>
      </c>
      <c r="D6521">
        <v>941897968417100</v>
      </c>
      <c r="E6521">
        <v>941897970781200</v>
      </c>
      <c r="F6521">
        <f>(tester_performance_other[[#This Row],[post-handle-timestamp]]-tester_performance_other[[#This Row],[pre-handle-timestamp]])/1000000</f>
        <v>2.3641000000000001</v>
      </c>
    </row>
    <row r="6522" spans="1:6" hidden="1" x14ac:dyDescent="0.3">
      <c r="A6522" s="1" t="s">
        <v>5</v>
      </c>
      <c r="B6522" s="1" t="s">
        <v>15</v>
      </c>
      <c r="C6522">
        <v>200</v>
      </c>
      <c r="D6522">
        <v>941897973317300</v>
      </c>
      <c r="E6522">
        <v>941897975877200</v>
      </c>
      <c r="F6522">
        <f>(tester_performance_other[[#This Row],[post-handle-timestamp]]-tester_performance_other[[#This Row],[pre-handle-timestamp]])/1000000</f>
        <v>2.5598999999999998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941897978873200</v>
      </c>
      <c r="E6523">
        <v>941897981263300</v>
      </c>
      <c r="F6523">
        <f>(tester_performance_other[[#This Row],[post-handle-timestamp]]-tester_performance_other[[#This Row],[pre-handle-timestamp]])/1000000</f>
        <v>2.3900999999999999</v>
      </c>
    </row>
    <row r="6524" spans="1:6" hidden="1" x14ac:dyDescent="0.3">
      <c r="A6524" s="1" t="s">
        <v>5</v>
      </c>
      <c r="B6524" s="1" t="s">
        <v>17</v>
      </c>
      <c r="C6524">
        <v>200</v>
      </c>
      <c r="D6524">
        <v>941897983783000</v>
      </c>
      <c r="E6524">
        <v>941897986187100</v>
      </c>
      <c r="F6524">
        <f>(tester_performance_other[[#This Row],[post-handle-timestamp]]-tester_performance_other[[#This Row],[pre-handle-timestamp]])/1000000</f>
        <v>2.4041000000000001</v>
      </c>
    </row>
    <row r="6525" spans="1:6" hidden="1" x14ac:dyDescent="0.3">
      <c r="A6525" s="1" t="s">
        <v>5</v>
      </c>
      <c r="B6525" s="1" t="s">
        <v>19</v>
      </c>
      <c r="C6525">
        <v>200</v>
      </c>
      <c r="D6525">
        <v>941897988962700</v>
      </c>
      <c r="E6525">
        <v>941897991461800</v>
      </c>
      <c r="F6525">
        <f>(tester_performance_other[[#This Row],[post-handle-timestamp]]-tester_performance_other[[#This Row],[pre-handle-timestamp]])/1000000</f>
        <v>2.4990999999999999</v>
      </c>
    </row>
    <row r="6526" spans="1:6" hidden="1" x14ac:dyDescent="0.3">
      <c r="A6526" s="1" t="s">
        <v>5</v>
      </c>
      <c r="B6526" s="1" t="s">
        <v>9</v>
      </c>
      <c r="C6526">
        <v>200</v>
      </c>
      <c r="D6526">
        <v>941897993814700</v>
      </c>
      <c r="E6526">
        <v>941897995802600</v>
      </c>
      <c r="F6526">
        <f>(tester_performance_other[[#This Row],[post-handle-timestamp]]-tester_performance_other[[#This Row],[pre-handle-timestamp]])/1000000</f>
        <v>1.9879</v>
      </c>
    </row>
    <row r="6527" spans="1:6" hidden="1" x14ac:dyDescent="0.3">
      <c r="A6527" s="1" t="s">
        <v>5</v>
      </c>
      <c r="B6527" s="1" t="s">
        <v>10</v>
      </c>
      <c r="C6527">
        <v>200</v>
      </c>
      <c r="D6527">
        <v>941897998897400</v>
      </c>
      <c r="E6527">
        <v>941898000765400</v>
      </c>
      <c r="F6527">
        <f>(tester_performance_other[[#This Row],[post-handle-timestamp]]-tester_performance_other[[#This Row],[pre-handle-timestamp]])/1000000</f>
        <v>1.8680000000000001</v>
      </c>
    </row>
    <row r="6528" spans="1:6" hidden="1" x14ac:dyDescent="0.3">
      <c r="A6528" s="1" t="s">
        <v>5</v>
      </c>
      <c r="B6528" s="1" t="s">
        <v>18</v>
      </c>
      <c r="C6528">
        <v>200</v>
      </c>
      <c r="D6528">
        <v>941898002983700</v>
      </c>
      <c r="E6528">
        <v>941898005080600</v>
      </c>
      <c r="F6528">
        <f>(tester_performance_other[[#This Row],[post-handle-timestamp]]-tester_performance_other[[#This Row],[pre-handle-timestamp]])/1000000</f>
        <v>2.0969000000000002</v>
      </c>
    </row>
    <row r="6529" spans="1:6" hidden="1" x14ac:dyDescent="0.3">
      <c r="A6529" s="1" t="s">
        <v>5</v>
      </c>
      <c r="B6529" s="1" t="s">
        <v>12</v>
      </c>
      <c r="C6529">
        <v>200</v>
      </c>
      <c r="D6529">
        <v>941898008207800</v>
      </c>
      <c r="E6529">
        <v>941898011071100</v>
      </c>
      <c r="F6529">
        <f>(tester_performance_other[[#This Row],[post-handle-timestamp]]-tester_performance_other[[#This Row],[pre-handle-timestamp]])/1000000</f>
        <v>2.8633000000000002</v>
      </c>
    </row>
    <row r="6530" spans="1:6" hidden="1" x14ac:dyDescent="0.3">
      <c r="A6530" s="1" t="s">
        <v>5</v>
      </c>
      <c r="B6530" s="1" t="s">
        <v>13</v>
      </c>
      <c r="C6530">
        <v>200</v>
      </c>
      <c r="D6530">
        <v>941898015251200</v>
      </c>
      <c r="E6530">
        <v>941898017918700</v>
      </c>
      <c r="F6530">
        <f>(tester_performance_other[[#This Row],[post-handle-timestamp]]-tester_performance_other[[#This Row],[pre-handle-timestamp]])/1000000</f>
        <v>2.6675</v>
      </c>
    </row>
    <row r="6531" spans="1:6" hidden="1" x14ac:dyDescent="0.3">
      <c r="A6531" s="1" t="s">
        <v>5</v>
      </c>
      <c r="B6531" s="1" t="s">
        <v>21</v>
      </c>
      <c r="C6531">
        <v>200</v>
      </c>
      <c r="D6531">
        <v>941898021067900</v>
      </c>
      <c r="E6531">
        <v>941898024056300</v>
      </c>
      <c r="F6531">
        <f>(tester_performance_other[[#This Row],[post-handle-timestamp]]-tester_performance_other[[#This Row],[pre-handle-timestamp]])/1000000</f>
        <v>2.9883999999999999</v>
      </c>
    </row>
    <row r="6532" spans="1:6" hidden="1" x14ac:dyDescent="0.3">
      <c r="A6532" s="1" t="s">
        <v>5</v>
      </c>
      <c r="B6532" s="1" t="s">
        <v>20</v>
      </c>
      <c r="C6532">
        <v>200</v>
      </c>
      <c r="D6532">
        <v>941898034369500</v>
      </c>
      <c r="E6532">
        <v>941898037319100</v>
      </c>
      <c r="F6532">
        <f>(tester_performance_other[[#This Row],[post-handle-timestamp]]-tester_performance_other[[#This Row],[pre-handle-timestamp]])/1000000</f>
        <v>2.9496000000000002</v>
      </c>
    </row>
    <row r="6533" spans="1:6" hidden="1" x14ac:dyDescent="0.3">
      <c r="A6533" s="1" t="s">
        <v>5</v>
      </c>
      <c r="B6533" s="1" t="s">
        <v>28</v>
      </c>
      <c r="C6533">
        <v>200</v>
      </c>
      <c r="D6533">
        <v>941898043042500</v>
      </c>
      <c r="E6533">
        <v>941898045746400</v>
      </c>
      <c r="F6533">
        <f>(tester_performance_other[[#This Row],[post-handle-timestamp]]-tester_performance_other[[#This Row],[pre-handle-timestamp]])/1000000</f>
        <v>2.7039</v>
      </c>
    </row>
    <row r="6534" spans="1:6" x14ac:dyDescent="0.3">
      <c r="A6534" s="1" t="s">
        <v>5</v>
      </c>
      <c r="B6534" s="1" t="s">
        <v>37</v>
      </c>
      <c r="C6534">
        <v>200</v>
      </c>
      <c r="D6534">
        <v>941898051140300</v>
      </c>
      <c r="E6534">
        <v>941898065403800</v>
      </c>
      <c r="F6534">
        <f>(tester_performance_other[[#This Row],[post-handle-timestamp]]-tester_performance_other[[#This Row],[pre-handle-timestamp]])/1000000</f>
        <v>14.263500000000001</v>
      </c>
    </row>
    <row r="6535" spans="1:6" hidden="1" x14ac:dyDescent="0.3">
      <c r="A6535" s="1" t="s">
        <v>5</v>
      </c>
      <c r="B6535" s="1" t="s">
        <v>8</v>
      </c>
      <c r="C6535">
        <v>200</v>
      </c>
      <c r="D6535">
        <v>941898550999100</v>
      </c>
      <c r="E6535">
        <v>941898553278300</v>
      </c>
      <c r="F6535">
        <f>(tester_performance_other[[#This Row],[post-handle-timestamp]]-tester_performance_other[[#This Row],[pre-handle-timestamp]])/1000000</f>
        <v>2.2791999999999999</v>
      </c>
    </row>
    <row r="6536" spans="1:6" hidden="1" x14ac:dyDescent="0.3">
      <c r="A6536" s="1" t="s">
        <v>5</v>
      </c>
      <c r="B6536" s="1" t="s">
        <v>11</v>
      </c>
      <c r="C6536">
        <v>200</v>
      </c>
      <c r="D6536">
        <v>941898555994900</v>
      </c>
      <c r="E6536">
        <v>941898558736500</v>
      </c>
      <c r="F6536">
        <f>(tester_performance_other[[#This Row],[post-handle-timestamp]]-tester_performance_other[[#This Row],[pre-handle-timestamp]])/1000000</f>
        <v>2.7416</v>
      </c>
    </row>
    <row r="6537" spans="1:6" hidden="1" x14ac:dyDescent="0.3">
      <c r="A6537" s="1" t="s">
        <v>5</v>
      </c>
      <c r="B6537" s="1" t="s">
        <v>14</v>
      </c>
      <c r="C6537">
        <v>200</v>
      </c>
      <c r="D6537">
        <v>941898562260000</v>
      </c>
      <c r="E6537">
        <v>941898564402900</v>
      </c>
      <c r="F6537">
        <f>(tester_performance_other[[#This Row],[post-handle-timestamp]]-tester_performance_other[[#This Row],[pre-handle-timestamp]])/1000000</f>
        <v>2.1429</v>
      </c>
    </row>
    <row r="6538" spans="1:6" hidden="1" x14ac:dyDescent="0.3">
      <c r="A6538" s="1" t="s">
        <v>5</v>
      </c>
      <c r="B6538" s="1" t="s">
        <v>15</v>
      </c>
      <c r="C6538">
        <v>200</v>
      </c>
      <c r="D6538">
        <v>941898567191500</v>
      </c>
      <c r="E6538">
        <v>941898569688400</v>
      </c>
      <c r="F6538">
        <f>(tester_performance_other[[#This Row],[post-handle-timestamp]]-tester_performance_other[[#This Row],[pre-handle-timestamp]])/1000000</f>
        <v>2.4969000000000001</v>
      </c>
    </row>
    <row r="6539" spans="1:6" hidden="1" x14ac:dyDescent="0.3">
      <c r="A6539" s="1" t="s">
        <v>5</v>
      </c>
      <c r="B6539" s="1" t="s">
        <v>16</v>
      </c>
      <c r="C6539">
        <v>200</v>
      </c>
      <c r="D6539">
        <v>941898572719300</v>
      </c>
      <c r="E6539">
        <v>941898574828400</v>
      </c>
      <c r="F6539">
        <f>(tester_performance_other[[#This Row],[post-handle-timestamp]]-tester_performance_other[[#This Row],[pre-handle-timestamp]])/1000000</f>
        <v>2.1091000000000002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941898577460700</v>
      </c>
      <c r="E6540">
        <v>941898579691100</v>
      </c>
      <c r="F6540">
        <f>(tester_performance_other[[#This Row],[post-handle-timestamp]]-tester_performance_other[[#This Row],[pre-handle-timestamp]])/1000000</f>
        <v>2.2303999999999999</v>
      </c>
    </row>
    <row r="6541" spans="1:6" hidden="1" x14ac:dyDescent="0.3">
      <c r="A6541" s="1" t="s">
        <v>5</v>
      </c>
      <c r="B6541" s="1" t="s">
        <v>9</v>
      </c>
      <c r="C6541">
        <v>200</v>
      </c>
      <c r="D6541">
        <v>941898582500400</v>
      </c>
      <c r="E6541">
        <v>941898584639300</v>
      </c>
      <c r="F6541">
        <f>(tester_performance_other[[#This Row],[post-handle-timestamp]]-tester_performance_other[[#This Row],[pre-handle-timestamp]])/1000000</f>
        <v>2.1389</v>
      </c>
    </row>
    <row r="6542" spans="1:6" hidden="1" x14ac:dyDescent="0.3">
      <c r="A6542" s="1" t="s">
        <v>5</v>
      </c>
      <c r="B6542" s="1" t="s">
        <v>10</v>
      </c>
      <c r="C6542">
        <v>200</v>
      </c>
      <c r="D6542">
        <v>941898588118800</v>
      </c>
      <c r="E6542">
        <v>941898590241600</v>
      </c>
      <c r="F6542">
        <f>(tester_performance_other[[#This Row],[post-handle-timestamp]]-tester_performance_other[[#This Row],[pre-handle-timestamp]])/1000000</f>
        <v>2.1227999999999998</v>
      </c>
    </row>
    <row r="6543" spans="1:6" hidden="1" x14ac:dyDescent="0.3">
      <c r="A6543" s="1" t="s">
        <v>5</v>
      </c>
      <c r="B6543" s="1" t="s">
        <v>18</v>
      </c>
      <c r="C6543">
        <v>200</v>
      </c>
      <c r="D6543">
        <v>941898592706200</v>
      </c>
      <c r="E6543">
        <v>941898594901400</v>
      </c>
      <c r="F6543">
        <f>(tester_performance_other[[#This Row],[post-handle-timestamp]]-tester_performance_other[[#This Row],[pre-handle-timestamp]])/1000000</f>
        <v>2.1951999999999998</v>
      </c>
    </row>
    <row r="6544" spans="1:6" hidden="1" x14ac:dyDescent="0.3">
      <c r="A6544" s="1" t="s">
        <v>5</v>
      </c>
      <c r="B6544" s="1" t="s">
        <v>12</v>
      </c>
      <c r="C6544">
        <v>200</v>
      </c>
      <c r="D6544">
        <v>941898598463000</v>
      </c>
      <c r="E6544">
        <v>941898600659800</v>
      </c>
      <c r="F6544">
        <f>(tester_performance_other[[#This Row],[post-handle-timestamp]]-tester_performance_other[[#This Row],[pre-handle-timestamp]])/1000000</f>
        <v>2.1968000000000001</v>
      </c>
    </row>
    <row r="6545" spans="1:6" hidden="1" x14ac:dyDescent="0.3">
      <c r="A6545" s="1" t="s">
        <v>5</v>
      </c>
      <c r="B6545" s="1" t="s">
        <v>13</v>
      </c>
      <c r="C6545">
        <v>200</v>
      </c>
      <c r="D6545">
        <v>941898604068600</v>
      </c>
      <c r="E6545">
        <v>941898606046900</v>
      </c>
      <c r="F6545">
        <f>(tester_performance_other[[#This Row],[post-handle-timestamp]]-tester_performance_other[[#This Row],[pre-handle-timestamp]])/1000000</f>
        <v>1.9782999999999999</v>
      </c>
    </row>
    <row r="6546" spans="1:6" hidden="1" x14ac:dyDescent="0.3">
      <c r="A6546" s="1" t="s">
        <v>5</v>
      </c>
      <c r="B6546" s="1" t="s">
        <v>19</v>
      </c>
      <c r="C6546">
        <v>200</v>
      </c>
      <c r="D6546">
        <v>941898608375800</v>
      </c>
      <c r="E6546">
        <v>941898610320500</v>
      </c>
      <c r="F6546">
        <f>(tester_performance_other[[#This Row],[post-handle-timestamp]]-tester_performance_other[[#This Row],[pre-handle-timestamp]])/1000000</f>
        <v>1.9447000000000001</v>
      </c>
    </row>
    <row r="6547" spans="1:6" hidden="1" x14ac:dyDescent="0.3">
      <c r="A6547" s="1" t="s">
        <v>5</v>
      </c>
      <c r="B6547" s="1" t="s">
        <v>21</v>
      </c>
      <c r="C6547">
        <v>200</v>
      </c>
      <c r="D6547">
        <v>941898612736300</v>
      </c>
      <c r="E6547">
        <v>941898614790700</v>
      </c>
      <c r="F6547">
        <f>(tester_performance_other[[#This Row],[post-handle-timestamp]]-tester_performance_other[[#This Row],[pre-handle-timestamp]])/1000000</f>
        <v>2.0543999999999998</v>
      </c>
    </row>
    <row r="6548" spans="1:6" hidden="1" x14ac:dyDescent="0.3">
      <c r="A6548" s="1" t="s">
        <v>5</v>
      </c>
      <c r="B6548" s="1" t="s">
        <v>20</v>
      </c>
      <c r="C6548">
        <v>200</v>
      </c>
      <c r="D6548">
        <v>941898623912500</v>
      </c>
      <c r="E6548">
        <v>941898626046500</v>
      </c>
      <c r="F6548">
        <f>(tester_performance_other[[#This Row],[post-handle-timestamp]]-tester_performance_other[[#This Row],[pre-handle-timestamp]])/1000000</f>
        <v>2.1339999999999999</v>
      </c>
    </row>
    <row r="6549" spans="1:6" x14ac:dyDescent="0.3">
      <c r="A6549" s="1" t="s">
        <v>26</v>
      </c>
      <c r="B6549" s="1" t="s">
        <v>37</v>
      </c>
      <c r="C6549">
        <v>200</v>
      </c>
      <c r="D6549">
        <v>941898630338400</v>
      </c>
      <c r="E6549">
        <v>941898651703300</v>
      </c>
      <c r="F6549">
        <f>(tester_performance_other[[#This Row],[post-handle-timestamp]]-tester_performance_other[[#This Row],[pre-handle-timestamp]])/1000000</f>
        <v>21.364899999999999</v>
      </c>
    </row>
    <row r="6550" spans="1:6" hidden="1" x14ac:dyDescent="0.3">
      <c r="A6550" s="1" t="s">
        <v>5</v>
      </c>
      <c r="B6550" s="1" t="s">
        <v>8</v>
      </c>
      <c r="C6550">
        <v>200</v>
      </c>
      <c r="D6550">
        <v>941899012789100</v>
      </c>
      <c r="E6550">
        <v>941899015351100</v>
      </c>
      <c r="F6550">
        <f>(tester_performance_other[[#This Row],[post-handle-timestamp]]-tester_performance_other[[#This Row],[pre-handle-timestamp]])/1000000</f>
        <v>2.5619999999999998</v>
      </c>
    </row>
    <row r="6551" spans="1:6" hidden="1" x14ac:dyDescent="0.3">
      <c r="A6551" s="1" t="s">
        <v>5</v>
      </c>
      <c r="B6551" s="1" t="s">
        <v>9</v>
      </c>
      <c r="C6551">
        <v>200</v>
      </c>
      <c r="D6551">
        <v>941899018490500</v>
      </c>
      <c r="E6551">
        <v>941899021210100</v>
      </c>
      <c r="F6551">
        <f>(tester_performance_other[[#This Row],[post-handle-timestamp]]-tester_performance_other[[#This Row],[pre-handle-timestamp]])/1000000</f>
        <v>2.7195999999999998</v>
      </c>
    </row>
    <row r="6552" spans="1:6" hidden="1" x14ac:dyDescent="0.3">
      <c r="A6552" s="1" t="s">
        <v>5</v>
      </c>
      <c r="B6552" s="1" t="s">
        <v>11</v>
      </c>
      <c r="C6552">
        <v>200</v>
      </c>
      <c r="D6552">
        <v>941899025639200</v>
      </c>
      <c r="E6552">
        <v>941899028439700</v>
      </c>
      <c r="F6552">
        <f>(tester_performance_other[[#This Row],[post-handle-timestamp]]-tester_performance_other[[#This Row],[pre-handle-timestamp]])/1000000</f>
        <v>2.8005</v>
      </c>
    </row>
    <row r="6553" spans="1:6" hidden="1" x14ac:dyDescent="0.3">
      <c r="A6553" s="1" t="s">
        <v>5</v>
      </c>
      <c r="B6553" s="1" t="s">
        <v>14</v>
      </c>
      <c r="C6553">
        <v>200</v>
      </c>
      <c r="D6553">
        <v>941899032366700</v>
      </c>
      <c r="E6553">
        <v>941899035003700</v>
      </c>
      <c r="F6553">
        <f>(tester_performance_other[[#This Row],[post-handle-timestamp]]-tester_performance_other[[#This Row],[pre-handle-timestamp]])/1000000</f>
        <v>2.637</v>
      </c>
    </row>
    <row r="6554" spans="1:6" hidden="1" x14ac:dyDescent="0.3">
      <c r="A6554" s="1" t="s">
        <v>5</v>
      </c>
      <c r="B6554" s="1" t="s">
        <v>15</v>
      </c>
      <c r="C6554">
        <v>200</v>
      </c>
      <c r="D6554">
        <v>941899037813000</v>
      </c>
      <c r="E6554">
        <v>941899040405200</v>
      </c>
      <c r="F6554">
        <f>(tester_performance_other[[#This Row],[post-handle-timestamp]]-tester_performance_other[[#This Row],[pre-handle-timestamp]])/1000000</f>
        <v>2.5922000000000001</v>
      </c>
    </row>
    <row r="6555" spans="1:6" hidden="1" x14ac:dyDescent="0.3">
      <c r="A6555" s="1" t="s">
        <v>5</v>
      </c>
      <c r="B6555" s="1" t="s">
        <v>16</v>
      </c>
      <c r="C6555">
        <v>200</v>
      </c>
      <c r="D6555">
        <v>941899043348200</v>
      </c>
      <c r="E6555">
        <v>941899045455800</v>
      </c>
      <c r="F6555">
        <f>(tester_performance_other[[#This Row],[post-handle-timestamp]]-tester_performance_other[[#This Row],[pre-handle-timestamp]])/1000000</f>
        <v>2.1076000000000001</v>
      </c>
    </row>
    <row r="6556" spans="1:6" hidden="1" x14ac:dyDescent="0.3">
      <c r="A6556" s="1" t="s">
        <v>5</v>
      </c>
      <c r="B6556" s="1" t="s">
        <v>17</v>
      </c>
      <c r="C6556">
        <v>200</v>
      </c>
      <c r="D6556">
        <v>941899047835000</v>
      </c>
      <c r="E6556">
        <v>941899050224200</v>
      </c>
      <c r="F6556">
        <f>(tester_performance_other[[#This Row],[post-handle-timestamp]]-tester_performance_other[[#This Row],[pre-handle-timestamp]])/1000000</f>
        <v>2.3892000000000002</v>
      </c>
    </row>
    <row r="6557" spans="1:6" hidden="1" x14ac:dyDescent="0.3">
      <c r="A6557" s="1" t="s">
        <v>5</v>
      </c>
      <c r="B6557" s="1" t="s">
        <v>10</v>
      </c>
      <c r="C6557">
        <v>200</v>
      </c>
      <c r="D6557">
        <v>941899052812700</v>
      </c>
      <c r="E6557">
        <v>941899054958600</v>
      </c>
      <c r="F6557">
        <f>(tester_performance_other[[#This Row],[post-handle-timestamp]]-tester_performance_other[[#This Row],[pre-handle-timestamp]])/1000000</f>
        <v>2.1459000000000001</v>
      </c>
    </row>
    <row r="6558" spans="1:6" hidden="1" x14ac:dyDescent="0.3">
      <c r="A6558" s="1" t="s">
        <v>5</v>
      </c>
      <c r="B6558" s="1" t="s">
        <v>18</v>
      </c>
      <c r="C6558">
        <v>200</v>
      </c>
      <c r="D6558">
        <v>941899057251200</v>
      </c>
      <c r="E6558">
        <v>941899059372700</v>
      </c>
      <c r="F6558">
        <f>(tester_performance_other[[#This Row],[post-handle-timestamp]]-tester_performance_other[[#This Row],[pre-handle-timestamp]])/1000000</f>
        <v>2.1215000000000002</v>
      </c>
    </row>
    <row r="6559" spans="1:6" hidden="1" x14ac:dyDescent="0.3">
      <c r="A6559" s="1" t="s">
        <v>5</v>
      </c>
      <c r="B6559" s="1" t="s">
        <v>12</v>
      </c>
      <c r="C6559">
        <v>200</v>
      </c>
      <c r="D6559">
        <v>941899063367000</v>
      </c>
      <c r="E6559">
        <v>941899065606100</v>
      </c>
      <c r="F6559">
        <f>(tester_performance_other[[#This Row],[post-handle-timestamp]]-tester_performance_other[[#This Row],[pre-handle-timestamp]])/1000000</f>
        <v>2.2391000000000001</v>
      </c>
    </row>
    <row r="6560" spans="1:6" hidden="1" x14ac:dyDescent="0.3">
      <c r="A6560" s="1" t="s">
        <v>5</v>
      </c>
      <c r="B6560" s="1" t="s">
        <v>13</v>
      </c>
      <c r="C6560">
        <v>200</v>
      </c>
      <c r="D6560">
        <v>941899068881400</v>
      </c>
      <c r="E6560">
        <v>941899070925300</v>
      </c>
      <c r="F6560">
        <f>(tester_performance_other[[#This Row],[post-handle-timestamp]]-tester_performance_other[[#This Row],[pre-handle-timestamp]])/1000000</f>
        <v>2.0438999999999998</v>
      </c>
    </row>
    <row r="6561" spans="1:6" hidden="1" x14ac:dyDescent="0.3">
      <c r="A6561" s="1" t="s">
        <v>5</v>
      </c>
      <c r="B6561" s="1" t="s">
        <v>19</v>
      </c>
      <c r="C6561">
        <v>200</v>
      </c>
      <c r="D6561">
        <v>941899073218700</v>
      </c>
      <c r="E6561">
        <v>941899075286200</v>
      </c>
      <c r="F6561">
        <f>(tester_performance_other[[#This Row],[post-handle-timestamp]]-tester_performance_other[[#This Row],[pre-handle-timestamp]])/1000000</f>
        <v>2.0674999999999999</v>
      </c>
    </row>
    <row r="6562" spans="1:6" hidden="1" x14ac:dyDescent="0.3">
      <c r="A6562" s="1" t="s">
        <v>5</v>
      </c>
      <c r="B6562" s="1" t="s">
        <v>21</v>
      </c>
      <c r="C6562">
        <v>200</v>
      </c>
      <c r="D6562">
        <v>941899078018500</v>
      </c>
      <c r="E6562">
        <v>941899080745600</v>
      </c>
      <c r="F6562">
        <f>(tester_performance_other[[#This Row],[post-handle-timestamp]]-tester_performance_other[[#This Row],[pre-handle-timestamp]])/1000000</f>
        <v>2.7271000000000001</v>
      </c>
    </row>
    <row r="6563" spans="1:6" x14ac:dyDescent="0.3">
      <c r="A6563" s="1" t="s">
        <v>5</v>
      </c>
      <c r="B6563" s="1" t="s">
        <v>31</v>
      </c>
      <c r="C6563">
        <v>200</v>
      </c>
      <c r="D6563">
        <v>941899089155700</v>
      </c>
      <c r="E6563">
        <v>941899100055300</v>
      </c>
      <c r="F6563">
        <f>(tester_performance_other[[#This Row],[post-handle-timestamp]]-tester_performance_other[[#This Row],[pre-handle-timestamp]])/1000000</f>
        <v>10.8996</v>
      </c>
    </row>
    <row r="6564" spans="1:6" hidden="1" x14ac:dyDescent="0.3">
      <c r="A6564" s="1" t="s">
        <v>5</v>
      </c>
      <c r="B6564" s="1" t="s">
        <v>8</v>
      </c>
      <c r="C6564">
        <v>200</v>
      </c>
      <c r="D6564">
        <v>941899526731000</v>
      </c>
      <c r="E6564">
        <v>941899528890400</v>
      </c>
      <c r="F6564">
        <f>(tester_performance_other[[#This Row],[post-handle-timestamp]]-tester_performance_other[[#This Row],[pre-handle-timestamp]])/1000000</f>
        <v>2.1594000000000002</v>
      </c>
    </row>
    <row r="6565" spans="1:6" hidden="1" x14ac:dyDescent="0.3">
      <c r="A6565" s="1" t="s">
        <v>5</v>
      </c>
      <c r="B6565" s="1" t="s">
        <v>9</v>
      </c>
      <c r="C6565">
        <v>200</v>
      </c>
      <c r="D6565">
        <v>941899531410000</v>
      </c>
      <c r="E6565">
        <v>941899533679000</v>
      </c>
      <c r="F6565">
        <f>(tester_performance_other[[#This Row],[post-handle-timestamp]]-tester_performance_other[[#This Row],[pre-handle-timestamp]])/1000000</f>
        <v>2.2690000000000001</v>
      </c>
    </row>
    <row r="6566" spans="1:6" hidden="1" x14ac:dyDescent="0.3">
      <c r="A6566" s="1" t="s">
        <v>5</v>
      </c>
      <c r="B6566" s="1" t="s">
        <v>11</v>
      </c>
      <c r="C6566">
        <v>200</v>
      </c>
      <c r="D6566">
        <v>941899537042200</v>
      </c>
      <c r="E6566">
        <v>941899539361000</v>
      </c>
      <c r="F6566">
        <f>(tester_performance_other[[#This Row],[post-handle-timestamp]]-tester_performance_other[[#This Row],[pre-handle-timestamp]])/1000000</f>
        <v>2.3188</v>
      </c>
    </row>
    <row r="6567" spans="1:6" hidden="1" x14ac:dyDescent="0.3">
      <c r="A6567" s="1" t="s">
        <v>5</v>
      </c>
      <c r="B6567" s="1" t="s">
        <v>18</v>
      </c>
      <c r="C6567">
        <v>200</v>
      </c>
      <c r="D6567">
        <v>941899542425300</v>
      </c>
      <c r="E6567">
        <v>941899544624600</v>
      </c>
      <c r="F6567">
        <f>(tester_performance_other[[#This Row],[post-handle-timestamp]]-tester_performance_other[[#This Row],[pre-handle-timestamp]])/1000000</f>
        <v>2.1993</v>
      </c>
    </row>
    <row r="6568" spans="1:6" hidden="1" x14ac:dyDescent="0.3">
      <c r="A6568" s="1" t="s">
        <v>5</v>
      </c>
      <c r="B6568" s="1" t="s">
        <v>12</v>
      </c>
      <c r="C6568">
        <v>200</v>
      </c>
      <c r="D6568">
        <v>941899547526700</v>
      </c>
      <c r="E6568">
        <v>941899549749000</v>
      </c>
      <c r="F6568">
        <f>(tester_performance_other[[#This Row],[post-handle-timestamp]]-tester_performance_other[[#This Row],[pre-handle-timestamp]])/1000000</f>
        <v>2.2223000000000002</v>
      </c>
    </row>
    <row r="6569" spans="1:6" hidden="1" x14ac:dyDescent="0.3">
      <c r="A6569" s="1" t="s">
        <v>5</v>
      </c>
      <c r="B6569" s="1" t="s">
        <v>13</v>
      </c>
      <c r="C6569">
        <v>200</v>
      </c>
      <c r="D6569">
        <v>941899553013100</v>
      </c>
      <c r="E6569">
        <v>941899555181400</v>
      </c>
      <c r="F6569">
        <f>(tester_performance_other[[#This Row],[post-handle-timestamp]]-tester_performance_other[[#This Row],[pre-handle-timestamp]])/1000000</f>
        <v>2.1682999999999999</v>
      </c>
    </row>
    <row r="6570" spans="1:6" hidden="1" x14ac:dyDescent="0.3">
      <c r="A6570" s="1" t="s">
        <v>5</v>
      </c>
      <c r="B6570" s="1" t="s">
        <v>14</v>
      </c>
      <c r="C6570">
        <v>200</v>
      </c>
      <c r="D6570">
        <v>941899557692700</v>
      </c>
      <c r="E6570">
        <v>941899559760200</v>
      </c>
      <c r="F6570">
        <f>(tester_performance_other[[#This Row],[post-handle-timestamp]]-tester_performance_other[[#This Row],[pre-handle-timestamp]])/1000000</f>
        <v>2.0674999999999999</v>
      </c>
    </row>
    <row r="6571" spans="1:6" hidden="1" x14ac:dyDescent="0.3">
      <c r="A6571" s="1" t="s">
        <v>5</v>
      </c>
      <c r="B6571" s="1" t="s">
        <v>15</v>
      </c>
      <c r="C6571">
        <v>200</v>
      </c>
      <c r="D6571">
        <v>941899561996300</v>
      </c>
      <c r="E6571">
        <v>941899564134900</v>
      </c>
      <c r="F6571">
        <f>(tester_performance_other[[#This Row],[post-handle-timestamp]]-tester_performance_other[[#This Row],[pre-handle-timestamp]])/1000000</f>
        <v>2.1385999999999998</v>
      </c>
    </row>
    <row r="6572" spans="1:6" hidden="1" x14ac:dyDescent="0.3">
      <c r="A6572" s="1" t="s">
        <v>5</v>
      </c>
      <c r="B6572" s="1" t="s">
        <v>16</v>
      </c>
      <c r="C6572">
        <v>200</v>
      </c>
      <c r="D6572">
        <v>941899566812600</v>
      </c>
      <c r="E6572">
        <v>941899568896000</v>
      </c>
      <c r="F6572">
        <f>(tester_performance_other[[#This Row],[post-handle-timestamp]]-tester_performance_other[[#This Row],[pre-handle-timestamp]])/1000000</f>
        <v>2.0834000000000001</v>
      </c>
    </row>
    <row r="6573" spans="1:6" hidden="1" x14ac:dyDescent="0.3">
      <c r="A6573" s="1" t="s">
        <v>5</v>
      </c>
      <c r="B6573" s="1" t="s">
        <v>17</v>
      </c>
      <c r="C6573">
        <v>200</v>
      </c>
      <c r="D6573">
        <v>941899571197800</v>
      </c>
      <c r="E6573">
        <v>941899573088900</v>
      </c>
      <c r="F6573">
        <f>(tester_performance_other[[#This Row],[post-handle-timestamp]]-tester_performance_other[[#This Row],[pre-handle-timestamp]])/1000000</f>
        <v>1.8911</v>
      </c>
    </row>
    <row r="6574" spans="1:6" hidden="1" x14ac:dyDescent="0.3">
      <c r="A6574" s="1" t="s">
        <v>5</v>
      </c>
      <c r="B6574" s="1" t="s">
        <v>10</v>
      </c>
      <c r="C6574">
        <v>200</v>
      </c>
      <c r="D6574">
        <v>941899575384300</v>
      </c>
      <c r="E6574">
        <v>941899579657100</v>
      </c>
      <c r="F6574">
        <f>(tester_performance_other[[#This Row],[post-handle-timestamp]]-tester_performance_other[[#This Row],[pre-handle-timestamp]])/1000000</f>
        <v>4.2728000000000002</v>
      </c>
    </row>
    <row r="6575" spans="1:6" hidden="1" x14ac:dyDescent="0.3">
      <c r="A6575" s="1" t="s">
        <v>5</v>
      </c>
      <c r="B6575" s="1" t="s">
        <v>19</v>
      </c>
      <c r="C6575">
        <v>200</v>
      </c>
      <c r="D6575">
        <v>941899584421300</v>
      </c>
      <c r="E6575">
        <v>941899586655800</v>
      </c>
      <c r="F6575">
        <f>(tester_performance_other[[#This Row],[post-handle-timestamp]]-tester_performance_other[[#This Row],[pre-handle-timestamp]])/1000000</f>
        <v>2.2345000000000002</v>
      </c>
    </row>
    <row r="6576" spans="1:6" hidden="1" x14ac:dyDescent="0.3">
      <c r="A6576" s="1" t="s">
        <v>5</v>
      </c>
      <c r="B6576" s="1" t="s">
        <v>21</v>
      </c>
      <c r="C6576">
        <v>200</v>
      </c>
      <c r="D6576">
        <v>941899589276000</v>
      </c>
      <c r="E6576">
        <v>941899591597500</v>
      </c>
      <c r="F6576">
        <f>(tester_performance_other[[#This Row],[post-handle-timestamp]]-tester_performance_other[[#This Row],[pre-handle-timestamp]])/1000000</f>
        <v>2.3214999999999999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941899601517400</v>
      </c>
      <c r="E6577">
        <v>941899603779700</v>
      </c>
      <c r="F6577">
        <f>(tester_performance_other[[#This Row],[post-handle-timestamp]]-tester_performance_other[[#This Row],[pre-handle-timestamp]])/1000000</f>
        <v>2.2623000000000002</v>
      </c>
    </row>
    <row r="6578" spans="1:6" hidden="1" x14ac:dyDescent="0.3">
      <c r="A6578" s="1" t="s">
        <v>5</v>
      </c>
      <c r="B6578" s="1" t="s">
        <v>28</v>
      </c>
      <c r="C6578">
        <v>200</v>
      </c>
      <c r="D6578">
        <v>941899608814100</v>
      </c>
      <c r="E6578">
        <v>941899611261600</v>
      </c>
      <c r="F6578">
        <f>(tester_performance_other[[#This Row],[post-handle-timestamp]]-tester_performance_other[[#This Row],[pre-handle-timestamp]])/1000000</f>
        <v>2.4474999999999998</v>
      </c>
    </row>
    <row r="6579" spans="1:6" x14ac:dyDescent="0.3">
      <c r="A6579" s="1" t="s">
        <v>5</v>
      </c>
      <c r="B6579" s="1" t="s">
        <v>37</v>
      </c>
      <c r="C6579">
        <v>200</v>
      </c>
      <c r="D6579">
        <v>941899616217100</v>
      </c>
      <c r="E6579">
        <v>941899632727400</v>
      </c>
      <c r="F6579">
        <f>(tester_performance_other[[#This Row],[post-handle-timestamp]]-tester_performance_other[[#This Row],[pre-handle-timestamp]])/1000000</f>
        <v>16.510300000000001</v>
      </c>
    </row>
    <row r="6580" spans="1:6" hidden="1" x14ac:dyDescent="0.3">
      <c r="A6580" s="1" t="s">
        <v>5</v>
      </c>
      <c r="B6580" s="1" t="s">
        <v>8</v>
      </c>
      <c r="C6580">
        <v>200</v>
      </c>
      <c r="D6580">
        <v>941900032488200</v>
      </c>
      <c r="E6580">
        <v>941900034585500</v>
      </c>
      <c r="F6580">
        <f>(tester_performance_other[[#This Row],[post-handle-timestamp]]-tester_performance_other[[#This Row],[pre-handle-timestamp]])/1000000</f>
        <v>2.0973000000000002</v>
      </c>
    </row>
    <row r="6581" spans="1:6" hidden="1" x14ac:dyDescent="0.3">
      <c r="A6581" s="1" t="s">
        <v>5</v>
      </c>
      <c r="B6581" s="1" t="s">
        <v>11</v>
      </c>
      <c r="C6581">
        <v>200</v>
      </c>
      <c r="D6581">
        <v>941900037091200</v>
      </c>
      <c r="E6581">
        <v>941900039115900</v>
      </c>
      <c r="F6581">
        <f>(tester_performance_other[[#This Row],[post-handle-timestamp]]-tester_performance_other[[#This Row],[pre-handle-timestamp]])/1000000</f>
        <v>2.0247000000000002</v>
      </c>
    </row>
    <row r="6582" spans="1:6" hidden="1" x14ac:dyDescent="0.3">
      <c r="A6582" s="1" t="s">
        <v>5</v>
      </c>
      <c r="B6582" s="1" t="s">
        <v>14</v>
      </c>
      <c r="C6582">
        <v>200</v>
      </c>
      <c r="D6582">
        <v>941900042025100</v>
      </c>
      <c r="E6582">
        <v>941900043835600</v>
      </c>
      <c r="F6582">
        <f>(tester_performance_other[[#This Row],[post-handle-timestamp]]-tester_performance_other[[#This Row],[pre-handle-timestamp]])/1000000</f>
        <v>1.8105</v>
      </c>
    </row>
    <row r="6583" spans="1:6" hidden="1" x14ac:dyDescent="0.3">
      <c r="A6583" s="1" t="s">
        <v>5</v>
      </c>
      <c r="B6583" s="1" t="s">
        <v>15</v>
      </c>
      <c r="C6583">
        <v>200</v>
      </c>
      <c r="D6583">
        <v>941900047180600</v>
      </c>
      <c r="E6583">
        <v>941900049819800</v>
      </c>
      <c r="F6583">
        <f>(tester_performance_other[[#This Row],[post-handle-timestamp]]-tester_performance_other[[#This Row],[pre-handle-timestamp]])/1000000</f>
        <v>2.6392000000000002</v>
      </c>
    </row>
    <row r="6584" spans="1:6" hidden="1" x14ac:dyDescent="0.3">
      <c r="A6584" s="1" t="s">
        <v>5</v>
      </c>
      <c r="B6584" s="1" t="s">
        <v>16</v>
      </c>
      <c r="C6584">
        <v>200</v>
      </c>
      <c r="D6584">
        <v>941900053263000</v>
      </c>
      <c r="E6584">
        <v>941900055880900</v>
      </c>
      <c r="F6584">
        <f>(tester_performance_other[[#This Row],[post-handle-timestamp]]-tester_performance_other[[#This Row],[pre-handle-timestamp]])/1000000</f>
        <v>2.6179000000000001</v>
      </c>
    </row>
    <row r="6585" spans="1:6" hidden="1" x14ac:dyDescent="0.3">
      <c r="A6585" s="1" t="s">
        <v>5</v>
      </c>
      <c r="B6585" s="1" t="s">
        <v>17</v>
      </c>
      <c r="C6585">
        <v>200</v>
      </c>
      <c r="D6585">
        <v>941900058758600</v>
      </c>
      <c r="E6585">
        <v>941900061150700</v>
      </c>
      <c r="F6585">
        <f>(tester_performance_other[[#This Row],[post-handle-timestamp]]-tester_performance_other[[#This Row],[pre-handle-timestamp]])/1000000</f>
        <v>2.3921000000000001</v>
      </c>
    </row>
    <row r="6586" spans="1:6" hidden="1" x14ac:dyDescent="0.3">
      <c r="A6586" s="1" t="s">
        <v>5</v>
      </c>
      <c r="B6586" s="1" t="s">
        <v>9</v>
      </c>
      <c r="C6586">
        <v>200</v>
      </c>
      <c r="D6586">
        <v>941900064360700</v>
      </c>
      <c r="E6586">
        <v>941900067142600</v>
      </c>
      <c r="F6586">
        <f>(tester_performance_other[[#This Row],[post-handle-timestamp]]-tester_performance_other[[#This Row],[pre-handle-timestamp]])/1000000</f>
        <v>2.7818999999999998</v>
      </c>
    </row>
    <row r="6587" spans="1:6" hidden="1" x14ac:dyDescent="0.3">
      <c r="A6587" s="1" t="s">
        <v>5</v>
      </c>
      <c r="B6587" s="1" t="s">
        <v>10</v>
      </c>
      <c r="C6587">
        <v>200</v>
      </c>
      <c r="D6587">
        <v>941900071674800</v>
      </c>
      <c r="E6587">
        <v>941900075071300</v>
      </c>
      <c r="F6587">
        <f>(tester_performance_other[[#This Row],[post-handle-timestamp]]-tester_performance_other[[#This Row],[pre-handle-timestamp]])/1000000</f>
        <v>3.3965000000000001</v>
      </c>
    </row>
    <row r="6588" spans="1:6" hidden="1" x14ac:dyDescent="0.3">
      <c r="A6588" s="1" t="s">
        <v>5</v>
      </c>
      <c r="B6588" s="1" t="s">
        <v>18</v>
      </c>
      <c r="C6588">
        <v>200</v>
      </c>
      <c r="D6588">
        <v>941900078340800</v>
      </c>
      <c r="E6588">
        <v>941900080354000</v>
      </c>
      <c r="F6588">
        <f>(tester_performance_other[[#This Row],[post-handle-timestamp]]-tester_performance_other[[#This Row],[pre-handle-timestamp]])/1000000</f>
        <v>2.0131999999999999</v>
      </c>
    </row>
    <row r="6589" spans="1:6" hidden="1" x14ac:dyDescent="0.3">
      <c r="A6589" s="1" t="s">
        <v>5</v>
      </c>
      <c r="B6589" s="1" t="s">
        <v>12</v>
      </c>
      <c r="C6589">
        <v>200</v>
      </c>
      <c r="D6589">
        <v>941900083091100</v>
      </c>
      <c r="E6589">
        <v>941900085006900</v>
      </c>
      <c r="F6589">
        <f>(tester_performance_other[[#This Row],[post-handle-timestamp]]-tester_performance_other[[#This Row],[pre-handle-timestamp]])/1000000</f>
        <v>1.9157999999999999</v>
      </c>
    </row>
    <row r="6590" spans="1:6" hidden="1" x14ac:dyDescent="0.3">
      <c r="A6590" s="1" t="s">
        <v>5</v>
      </c>
      <c r="B6590" s="1" t="s">
        <v>13</v>
      </c>
      <c r="C6590">
        <v>200</v>
      </c>
      <c r="D6590">
        <v>941900088028500</v>
      </c>
      <c r="E6590">
        <v>941900089925900</v>
      </c>
      <c r="F6590">
        <f>(tester_performance_other[[#This Row],[post-handle-timestamp]]-tester_performance_other[[#This Row],[pre-handle-timestamp]])/1000000</f>
        <v>1.8974</v>
      </c>
    </row>
    <row r="6591" spans="1:6" hidden="1" x14ac:dyDescent="0.3">
      <c r="A6591" s="1" t="s">
        <v>5</v>
      </c>
      <c r="B6591" s="1" t="s">
        <v>19</v>
      </c>
      <c r="C6591">
        <v>200</v>
      </c>
      <c r="D6591">
        <v>941900092192800</v>
      </c>
      <c r="E6591">
        <v>941900094293900</v>
      </c>
      <c r="F6591">
        <f>(tester_performance_other[[#This Row],[post-handle-timestamp]]-tester_performance_other[[#This Row],[pre-handle-timestamp]])/1000000</f>
        <v>2.1011000000000002</v>
      </c>
    </row>
    <row r="6592" spans="1:6" hidden="1" x14ac:dyDescent="0.3">
      <c r="A6592" s="1" t="s">
        <v>5</v>
      </c>
      <c r="B6592" s="1" t="s">
        <v>21</v>
      </c>
      <c r="C6592">
        <v>200</v>
      </c>
      <c r="D6592">
        <v>941900096737900</v>
      </c>
      <c r="E6592">
        <v>941900098888500</v>
      </c>
      <c r="F6592">
        <f>(tester_performance_other[[#This Row],[post-handle-timestamp]]-tester_performance_other[[#This Row],[pre-handle-timestamp]])/1000000</f>
        <v>2.1505999999999998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941900107833900</v>
      </c>
      <c r="E6593">
        <v>941900109872200</v>
      </c>
      <c r="F6593">
        <f>(tester_performance_other[[#This Row],[post-handle-timestamp]]-tester_performance_other[[#This Row],[pre-handle-timestamp]])/1000000</f>
        <v>2.0383</v>
      </c>
    </row>
    <row r="6594" spans="1:6" x14ac:dyDescent="0.3">
      <c r="A6594" s="1" t="s">
        <v>26</v>
      </c>
      <c r="B6594" s="1" t="s">
        <v>37</v>
      </c>
      <c r="C6594">
        <v>200</v>
      </c>
      <c r="D6594">
        <v>941900114073800</v>
      </c>
      <c r="E6594">
        <v>941900138253200</v>
      </c>
      <c r="F6594">
        <f>(tester_performance_other[[#This Row],[post-handle-timestamp]]-tester_performance_other[[#This Row],[pre-handle-timestamp]])/1000000</f>
        <v>24.179400000000001</v>
      </c>
    </row>
    <row r="6595" spans="1:6" hidden="1" x14ac:dyDescent="0.3">
      <c r="A6595" s="1" t="s">
        <v>5</v>
      </c>
      <c r="B6595" s="1" t="s">
        <v>8</v>
      </c>
      <c r="C6595">
        <v>200</v>
      </c>
      <c r="D6595">
        <v>941900399944200</v>
      </c>
      <c r="E6595">
        <v>941900402444400</v>
      </c>
      <c r="F6595">
        <f>(tester_performance_other[[#This Row],[post-handle-timestamp]]-tester_performance_other[[#This Row],[pre-handle-timestamp]])/1000000</f>
        <v>2.5002</v>
      </c>
    </row>
    <row r="6596" spans="1:6" hidden="1" x14ac:dyDescent="0.3">
      <c r="A6596" s="1" t="s">
        <v>5</v>
      </c>
      <c r="B6596" s="1" t="s">
        <v>9</v>
      </c>
      <c r="C6596">
        <v>200</v>
      </c>
      <c r="D6596">
        <v>941900405258700</v>
      </c>
      <c r="E6596">
        <v>941900407797700</v>
      </c>
      <c r="F6596">
        <f>(tester_performance_other[[#This Row],[post-handle-timestamp]]-tester_performance_other[[#This Row],[pre-handle-timestamp]])/1000000</f>
        <v>2.5390000000000001</v>
      </c>
    </row>
    <row r="6597" spans="1:6" hidden="1" x14ac:dyDescent="0.3">
      <c r="A6597" s="1" t="s">
        <v>5</v>
      </c>
      <c r="B6597" s="1" t="s">
        <v>10</v>
      </c>
      <c r="C6597">
        <v>200</v>
      </c>
      <c r="D6597">
        <v>941900411641200</v>
      </c>
      <c r="E6597">
        <v>941900414033000</v>
      </c>
      <c r="F6597">
        <f>(tester_performance_other[[#This Row],[post-handle-timestamp]]-tester_performance_other[[#This Row],[pre-handle-timestamp]])/1000000</f>
        <v>2.3917999999999999</v>
      </c>
    </row>
    <row r="6598" spans="1:6" hidden="1" x14ac:dyDescent="0.3">
      <c r="A6598" s="1" t="s">
        <v>5</v>
      </c>
      <c r="B6598" s="1" t="s">
        <v>11</v>
      </c>
      <c r="C6598">
        <v>200</v>
      </c>
      <c r="D6598">
        <v>941900416687200</v>
      </c>
      <c r="E6598">
        <v>941900418675600</v>
      </c>
      <c r="F6598">
        <f>(tester_performance_other[[#This Row],[post-handle-timestamp]]-tester_performance_other[[#This Row],[pre-handle-timestamp]])/1000000</f>
        <v>1.9883999999999999</v>
      </c>
    </row>
    <row r="6599" spans="1:6" hidden="1" x14ac:dyDescent="0.3">
      <c r="A6599" s="1" t="s">
        <v>5</v>
      </c>
      <c r="B6599" s="1" t="s">
        <v>14</v>
      </c>
      <c r="C6599">
        <v>200</v>
      </c>
      <c r="D6599">
        <v>941900421684900</v>
      </c>
      <c r="E6599">
        <v>941900423563100</v>
      </c>
      <c r="F6599">
        <f>(tester_performance_other[[#This Row],[post-handle-timestamp]]-tester_performance_other[[#This Row],[pre-handle-timestamp]])/1000000</f>
        <v>1.8782000000000001</v>
      </c>
    </row>
    <row r="6600" spans="1:6" hidden="1" x14ac:dyDescent="0.3">
      <c r="A6600" s="1" t="s">
        <v>5</v>
      </c>
      <c r="B6600" s="1" t="s">
        <v>13</v>
      </c>
      <c r="C6600">
        <v>200</v>
      </c>
      <c r="D6600">
        <v>941900425810000</v>
      </c>
      <c r="E6600">
        <v>941900427780000</v>
      </c>
      <c r="F6600">
        <f>(tester_performance_other[[#This Row],[post-handle-timestamp]]-tester_performance_other[[#This Row],[pre-handle-timestamp]])/1000000</f>
        <v>1.97</v>
      </c>
    </row>
    <row r="6601" spans="1:6" hidden="1" x14ac:dyDescent="0.3">
      <c r="A6601" s="1" t="s">
        <v>5</v>
      </c>
      <c r="B6601" s="1" t="s">
        <v>15</v>
      </c>
      <c r="C6601">
        <v>200</v>
      </c>
      <c r="D6601">
        <v>941900430065800</v>
      </c>
      <c r="E6601">
        <v>941900432100300</v>
      </c>
      <c r="F6601">
        <f>(tester_performance_other[[#This Row],[post-handle-timestamp]]-tester_performance_other[[#This Row],[pre-handle-timestamp]])/1000000</f>
        <v>2.0345</v>
      </c>
    </row>
    <row r="6602" spans="1:6" hidden="1" x14ac:dyDescent="0.3">
      <c r="A6602" s="1" t="s">
        <v>5</v>
      </c>
      <c r="B6602" s="1" t="s">
        <v>16</v>
      </c>
      <c r="C6602">
        <v>200</v>
      </c>
      <c r="D6602">
        <v>941900434726900</v>
      </c>
      <c r="E6602">
        <v>941900436676000</v>
      </c>
      <c r="F6602">
        <f>(tester_performance_other[[#This Row],[post-handle-timestamp]]-tester_performance_other[[#This Row],[pre-handle-timestamp]])/1000000</f>
        <v>1.9491000000000001</v>
      </c>
    </row>
    <row r="6603" spans="1:6" hidden="1" x14ac:dyDescent="0.3">
      <c r="A6603" s="1" t="s">
        <v>5</v>
      </c>
      <c r="B6603" s="1" t="s">
        <v>17</v>
      </c>
      <c r="C6603">
        <v>200</v>
      </c>
      <c r="D6603">
        <v>941900438901500</v>
      </c>
      <c r="E6603">
        <v>941900440816800</v>
      </c>
      <c r="F6603">
        <f>(tester_performance_other[[#This Row],[post-handle-timestamp]]-tester_performance_other[[#This Row],[pre-handle-timestamp]])/1000000</f>
        <v>1.9153</v>
      </c>
    </row>
    <row r="6604" spans="1:6" hidden="1" x14ac:dyDescent="0.3">
      <c r="A6604" s="1" t="s">
        <v>5</v>
      </c>
      <c r="B6604" s="1" t="s">
        <v>18</v>
      </c>
      <c r="C6604">
        <v>200</v>
      </c>
      <c r="D6604">
        <v>941900443235400</v>
      </c>
      <c r="E6604">
        <v>941900445230100</v>
      </c>
      <c r="F6604">
        <f>(tester_performance_other[[#This Row],[post-handle-timestamp]]-tester_performance_other[[#This Row],[pre-handle-timestamp]])/1000000</f>
        <v>1.9946999999999999</v>
      </c>
    </row>
    <row r="6605" spans="1:6" hidden="1" x14ac:dyDescent="0.3">
      <c r="A6605" s="1" t="s">
        <v>5</v>
      </c>
      <c r="B6605" s="1" t="s">
        <v>12</v>
      </c>
      <c r="C6605">
        <v>200</v>
      </c>
      <c r="D6605">
        <v>941900448361400</v>
      </c>
      <c r="E6605">
        <v>941900450414700</v>
      </c>
      <c r="F6605">
        <f>(tester_performance_other[[#This Row],[post-handle-timestamp]]-tester_performance_other[[#This Row],[pre-handle-timestamp]])/1000000</f>
        <v>2.0533000000000001</v>
      </c>
    </row>
    <row r="6606" spans="1:6" hidden="1" x14ac:dyDescent="0.3">
      <c r="A6606" s="1" t="s">
        <v>5</v>
      </c>
      <c r="B6606" s="1" t="s">
        <v>19</v>
      </c>
      <c r="C6606">
        <v>200</v>
      </c>
      <c r="D6606">
        <v>941900453476100</v>
      </c>
      <c r="E6606">
        <v>941900455332200</v>
      </c>
      <c r="F6606">
        <f>(tester_performance_other[[#This Row],[post-handle-timestamp]]-tester_performance_other[[#This Row],[pre-handle-timestamp]])/1000000</f>
        <v>1.8561000000000001</v>
      </c>
    </row>
    <row r="6607" spans="1:6" hidden="1" x14ac:dyDescent="0.3">
      <c r="A6607" s="1" t="s">
        <v>5</v>
      </c>
      <c r="B6607" s="1" t="s">
        <v>21</v>
      </c>
      <c r="C6607">
        <v>200</v>
      </c>
      <c r="D6607">
        <v>941900457636500</v>
      </c>
      <c r="E6607">
        <v>941900459727800</v>
      </c>
      <c r="F6607">
        <f>(tester_performance_other[[#This Row],[post-handle-timestamp]]-tester_performance_other[[#This Row],[pre-handle-timestamp]])/1000000</f>
        <v>2.0912999999999999</v>
      </c>
    </row>
    <row r="6608" spans="1:6" x14ac:dyDescent="0.3">
      <c r="A6608" s="1" t="s">
        <v>5</v>
      </c>
      <c r="B6608" s="1" t="s">
        <v>31</v>
      </c>
      <c r="C6608">
        <v>200</v>
      </c>
      <c r="D6608">
        <v>941900468858200</v>
      </c>
      <c r="E6608">
        <v>941900480712800</v>
      </c>
      <c r="F6608">
        <f>(tester_performance_other[[#This Row],[post-handle-timestamp]]-tester_performance_other[[#This Row],[pre-handle-timestamp]])/1000000</f>
        <v>11.8546</v>
      </c>
    </row>
    <row r="6609" spans="1:6" hidden="1" x14ac:dyDescent="0.3">
      <c r="A6609" s="1" t="s">
        <v>5</v>
      </c>
      <c r="B6609" s="1" t="s">
        <v>8</v>
      </c>
      <c r="C6609">
        <v>200</v>
      </c>
      <c r="D6609">
        <v>941900876393000</v>
      </c>
      <c r="E6609">
        <v>941900878705200</v>
      </c>
      <c r="F6609">
        <f>(tester_performance_other[[#This Row],[post-handle-timestamp]]-tester_performance_other[[#This Row],[pre-handle-timestamp]])/1000000</f>
        <v>2.3121999999999998</v>
      </c>
    </row>
    <row r="6610" spans="1:6" hidden="1" x14ac:dyDescent="0.3">
      <c r="A6610" s="1" t="s">
        <v>5</v>
      </c>
      <c r="B6610" s="1" t="s">
        <v>9</v>
      </c>
      <c r="C6610">
        <v>200</v>
      </c>
      <c r="D6610">
        <v>941900881408500</v>
      </c>
      <c r="E6610">
        <v>941900883849700</v>
      </c>
      <c r="F6610">
        <f>(tester_performance_other[[#This Row],[post-handle-timestamp]]-tester_performance_other[[#This Row],[pre-handle-timestamp]])/1000000</f>
        <v>2.4411999999999998</v>
      </c>
    </row>
    <row r="6611" spans="1:6" hidden="1" x14ac:dyDescent="0.3">
      <c r="A6611" s="1" t="s">
        <v>5</v>
      </c>
      <c r="B6611" s="1" t="s">
        <v>10</v>
      </c>
      <c r="C6611">
        <v>200</v>
      </c>
      <c r="D6611">
        <v>941900887569000</v>
      </c>
      <c r="E6611">
        <v>941900889678300</v>
      </c>
      <c r="F6611">
        <f>(tester_performance_other[[#This Row],[post-handle-timestamp]]-tester_performance_other[[#This Row],[pre-handle-timestamp]])/1000000</f>
        <v>2.1093000000000002</v>
      </c>
    </row>
    <row r="6612" spans="1:6" hidden="1" x14ac:dyDescent="0.3">
      <c r="A6612" s="1" t="s">
        <v>5</v>
      </c>
      <c r="B6612" s="1" t="s">
        <v>11</v>
      </c>
      <c r="C6612">
        <v>200</v>
      </c>
      <c r="D6612">
        <v>941900892160200</v>
      </c>
      <c r="E6612">
        <v>941900894584900</v>
      </c>
      <c r="F6612">
        <f>(tester_performance_other[[#This Row],[post-handle-timestamp]]-tester_performance_other[[#This Row],[pre-handle-timestamp]])/1000000</f>
        <v>2.4247000000000001</v>
      </c>
    </row>
    <row r="6613" spans="1:6" hidden="1" x14ac:dyDescent="0.3">
      <c r="A6613" s="1" t="s">
        <v>5</v>
      </c>
      <c r="B6613" s="1" t="s">
        <v>14</v>
      </c>
      <c r="C6613">
        <v>200</v>
      </c>
      <c r="D6613">
        <v>941900897932300</v>
      </c>
      <c r="E6613">
        <v>941900900031900</v>
      </c>
      <c r="F6613">
        <f>(tester_performance_other[[#This Row],[post-handle-timestamp]]-tester_performance_other[[#This Row],[pre-handle-timestamp]])/1000000</f>
        <v>2.0996000000000001</v>
      </c>
    </row>
    <row r="6614" spans="1:6" hidden="1" x14ac:dyDescent="0.3">
      <c r="A6614" s="1" t="s">
        <v>5</v>
      </c>
      <c r="B6614" s="1" t="s">
        <v>13</v>
      </c>
      <c r="C6614">
        <v>200</v>
      </c>
      <c r="D6614">
        <v>941900902393100</v>
      </c>
      <c r="E6614">
        <v>941900904456200</v>
      </c>
      <c r="F6614">
        <f>(tester_performance_other[[#This Row],[post-handle-timestamp]]-tester_performance_other[[#This Row],[pre-handle-timestamp]])/1000000</f>
        <v>2.0630999999999999</v>
      </c>
    </row>
    <row r="6615" spans="1:6" hidden="1" x14ac:dyDescent="0.3">
      <c r="A6615" s="1" t="s">
        <v>5</v>
      </c>
      <c r="B6615" s="1" t="s">
        <v>15</v>
      </c>
      <c r="C6615">
        <v>200</v>
      </c>
      <c r="D6615">
        <v>941900906857500</v>
      </c>
      <c r="E6615">
        <v>941900909162500</v>
      </c>
      <c r="F6615">
        <f>(tester_performance_other[[#This Row],[post-handle-timestamp]]-tester_performance_other[[#This Row],[pre-handle-timestamp]])/1000000</f>
        <v>2.3050000000000002</v>
      </c>
    </row>
    <row r="6616" spans="1:6" hidden="1" x14ac:dyDescent="0.3">
      <c r="A6616" s="1" t="s">
        <v>5</v>
      </c>
      <c r="B6616" s="1" t="s">
        <v>16</v>
      </c>
      <c r="C6616">
        <v>200</v>
      </c>
      <c r="D6616">
        <v>941900911960000</v>
      </c>
      <c r="E6616">
        <v>941900914069200</v>
      </c>
      <c r="F6616">
        <f>(tester_performance_other[[#This Row],[post-handle-timestamp]]-tester_performance_other[[#This Row],[pre-handle-timestamp]])/1000000</f>
        <v>2.1092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941900916479800</v>
      </c>
      <c r="E6617">
        <v>941900918651500</v>
      </c>
      <c r="F6617">
        <f>(tester_performance_other[[#This Row],[post-handle-timestamp]]-tester_performance_other[[#This Row],[pre-handle-timestamp]])/1000000</f>
        <v>2.1717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941900921283000</v>
      </c>
      <c r="E6618">
        <v>941900923561500</v>
      </c>
      <c r="F6618">
        <f>(tester_performance_other[[#This Row],[post-handle-timestamp]]-tester_performance_other[[#This Row],[pre-handle-timestamp]])/1000000</f>
        <v>2.2785000000000002</v>
      </c>
    </row>
    <row r="6619" spans="1:6" hidden="1" x14ac:dyDescent="0.3">
      <c r="A6619" s="1" t="s">
        <v>5</v>
      </c>
      <c r="B6619" s="1" t="s">
        <v>12</v>
      </c>
      <c r="C6619">
        <v>200</v>
      </c>
      <c r="D6619">
        <v>941900927443300</v>
      </c>
      <c r="E6619">
        <v>941900930262500</v>
      </c>
      <c r="F6619">
        <f>(tester_performance_other[[#This Row],[post-handle-timestamp]]-tester_performance_other[[#This Row],[pre-handle-timestamp]])/1000000</f>
        <v>2.8191999999999999</v>
      </c>
    </row>
    <row r="6620" spans="1:6" hidden="1" x14ac:dyDescent="0.3">
      <c r="A6620" s="1" t="s">
        <v>5</v>
      </c>
      <c r="B6620" s="1" t="s">
        <v>19</v>
      </c>
      <c r="C6620">
        <v>200</v>
      </c>
      <c r="D6620">
        <v>941900933480700</v>
      </c>
      <c r="E6620">
        <v>941900935322400</v>
      </c>
      <c r="F6620">
        <f>(tester_performance_other[[#This Row],[post-handle-timestamp]]-tester_performance_other[[#This Row],[pre-handle-timestamp]])/1000000</f>
        <v>1.8416999999999999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941900937536000</v>
      </c>
      <c r="E6621">
        <v>941900939616500</v>
      </c>
      <c r="F6621">
        <f>(tester_performance_other[[#This Row],[post-handle-timestamp]]-tester_performance_other[[#This Row],[pre-handle-timestamp]])/1000000</f>
        <v>2.0804999999999998</v>
      </c>
    </row>
    <row r="6622" spans="1:6" hidden="1" x14ac:dyDescent="0.3">
      <c r="A6622" s="1" t="s">
        <v>5</v>
      </c>
      <c r="B6622" s="1" t="s">
        <v>20</v>
      </c>
      <c r="C6622">
        <v>200</v>
      </c>
      <c r="D6622">
        <v>941900947950800</v>
      </c>
      <c r="E6622">
        <v>941900949777900</v>
      </c>
      <c r="F6622">
        <f>(tester_performance_other[[#This Row],[post-handle-timestamp]]-tester_performance_other[[#This Row],[pre-handle-timestamp]])/1000000</f>
        <v>1.8270999999999999</v>
      </c>
    </row>
    <row r="6623" spans="1:6" hidden="1" x14ac:dyDescent="0.3">
      <c r="A6623" s="1" t="s">
        <v>5</v>
      </c>
      <c r="B6623" s="1" t="s">
        <v>28</v>
      </c>
      <c r="C6623">
        <v>200</v>
      </c>
      <c r="D6623">
        <v>941900953779500</v>
      </c>
      <c r="E6623">
        <v>941900955683200</v>
      </c>
      <c r="F6623">
        <f>(tester_performance_other[[#This Row],[post-handle-timestamp]]-tester_performance_other[[#This Row],[pre-handle-timestamp]])/1000000</f>
        <v>1.9036999999999999</v>
      </c>
    </row>
    <row r="6624" spans="1:6" x14ac:dyDescent="0.3">
      <c r="A6624" s="1" t="s">
        <v>5</v>
      </c>
      <c r="B6624" s="1" t="s">
        <v>37</v>
      </c>
      <c r="C6624">
        <v>200</v>
      </c>
      <c r="D6624">
        <v>941900959189600</v>
      </c>
      <c r="E6624">
        <v>941900970269500</v>
      </c>
      <c r="F6624">
        <f>(tester_performance_other[[#This Row],[post-handle-timestamp]]-tester_performance_other[[#This Row],[pre-handle-timestamp]])/1000000</f>
        <v>11.0799</v>
      </c>
    </row>
    <row r="6625" spans="1:6" hidden="1" x14ac:dyDescent="0.3">
      <c r="A6625" s="1" t="s">
        <v>5</v>
      </c>
      <c r="B6625" s="1" t="s">
        <v>8</v>
      </c>
      <c r="C6625">
        <v>200</v>
      </c>
      <c r="D6625">
        <v>941901211144300</v>
      </c>
      <c r="E6625">
        <v>941901213100900</v>
      </c>
      <c r="F6625">
        <f>(tester_performance_other[[#This Row],[post-handle-timestamp]]-tester_performance_other[[#This Row],[pre-handle-timestamp]])/1000000</f>
        <v>1.9565999999999999</v>
      </c>
    </row>
    <row r="6626" spans="1:6" hidden="1" x14ac:dyDescent="0.3">
      <c r="A6626" s="1" t="s">
        <v>5</v>
      </c>
      <c r="B6626" s="1" t="s">
        <v>11</v>
      </c>
      <c r="C6626">
        <v>200</v>
      </c>
      <c r="D6626">
        <v>941901215620900</v>
      </c>
      <c r="E6626">
        <v>941901217644400</v>
      </c>
      <c r="F6626">
        <f>(tester_performance_other[[#This Row],[post-handle-timestamp]]-tester_performance_other[[#This Row],[pre-handle-timestamp]])/1000000</f>
        <v>2.0234999999999999</v>
      </c>
    </row>
    <row r="6627" spans="1:6" hidden="1" x14ac:dyDescent="0.3">
      <c r="A6627" s="1" t="s">
        <v>5</v>
      </c>
      <c r="B6627" s="1" t="s">
        <v>14</v>
      </c>
      <c r="C6627">
        <v>200</v>
      </c>
      <c r="D6627">
        <v>941901220525100</v>
      </c>
      <c r="E6627">
        <v>941901222410800</v>
      </c>
      <c r="F6627">
        <f>(tester_performance_other[[#This Row],[post-handle-timestamp]]-tester_performance_other[[#This Row],[pre-handle-timestamp]])/1000000</f>
        <v>1.8856999999999999</v>
      </c>
    </row>
    <row r="6628" spans="1:6" hidden="1" x14ac:dyDescent="0.3">
      <c r="A6628" s="1" t="s">
        <v>5</v>
      </c>
      <c r="B6628" s="1" t="s">
        <v>15</v>
      </c>
      <c r="C6628">
        <v>200</v>
      </c>
      <c r="D6628">
        <v>941901224627300</v>
      </c>
      <c r="E6628">
        <v>941901226557900</v>
      </c>
      <c r="F6628">
        <f>(tester_performance_other[[#This Row],[post-handle-timestamp]]-tester_performance_other[[#This Row],[pre-handle-timestamp]])/1000000</f>
        <v>1.9306000000000001</v>
      </c>
    </row>
    <row r="6629" spans="1:6" hidden="1" x14ac:dyDescent="0.3">
      <c r="A6629" s="1" t="s">
        <v>5</v>
      </c>
      <c r="B6629" s="1" t="s">
        <v>16</v>
      </c>
      <c r="C6629">
        <v>200</v>
      </c>
      <c r="D6629">
        <v>941901229778700</v>
      </c>
      <c r="E6629">
        <v>941901231927500</v>
      </c>
      <c r="F6629">
        <f>(tester_performance_other[[#This Row],[post-handle-timestamp]]-tester_performance_other[[#This Row],[pre-handle-timestamp]])/1000000</f>
        <v>2.1488</v>
      </c>
    </row>
    <row r="6630" spans="1:6" hidden="1" x14ac:dyDescent="0.3">
      <c r="A6630" s="1" t="s">
        <v>5</v>
      </c>
      <c r="B6630" s="1" t="s">
        <v>17</v>
      </c>
      <c r="C6630">
        <v>200</v>
      </c>
      <c r="D6630">
        <v>941901234378000</v>
      </c>
      <c r="E6630">
        <v>941901236279600</v>
      </c>
      <c r="F6630">
        <f>(tester_performance_other[[#This Row],[post-handle-timestamp]]-tester_performance_other[[#This Row],[pre-handle-timestamp]])/1000000</f>
        <v>1.9016</v>
      </c>
    </row>
    <row r="6631" spans="1:6" hidden="1" x14ac:dyDescent="0.3">
      <c r="A6631" s="1" t="s">
        <v>5</v>
      </c>
      <c r="B6631" s="1" t="s">
        <v>9</v>
      </c>
      <c r="C6631">
        <v>200</v>
      </c>
      <c r="D6631">
        <v>941901238644200</v>
      </c>
      <c r="E6631">
        <v>941901240621800</v>
      </c>
      <c r="F6631">
        <f>(tester_performance_other[[#This Row],[post-handle-timestamp]]-tester_performance_other[[#This Row],[pre-handle-timestamp]])/1000000</f>
        <v>1.9776</v>
      </c>
    </row>
    <row r="6632" spans="1:6" hidden="1" x14ac:dyDescent="0.3">
      <c r="A6632" s="1" t="s">
        <v>5</v>
      </c>
      <c r="B6632" s="1" t="s">
        <v>10</v>
      </c>
      <c r="C6632">
        <v>200</v>
      </c>
      <c r="D6632">
        <v>941901243634700</v>
      </c>
      <c r="E6632">
        <v>941901245480200</v>
      </c>
      <c r="F6632">
        <f>(tester_performance_other[[#This Row],[post-handle-timestamp]]-tester_performance_other[[#This Row],[pre-handle-timestamp]])/1000000</f>
        <v>1.8454999999999999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941901247843800</v>
      </c>
      <c r="E6633">
        <v>941901249764100</v>
      </c>
      <c r="F6633">
        <f>(tester_performance_other[[#This Row],[post-handle-timestamp]]-tester_performance_other[[#This Row],[pre-handle-timestamp]])/1000000</f>
        <v>1.9202999999999999</v>
      </c>
    </row>
    <row r="6634" spans="1:6" hidden="1" x14ac:dyDescent="0.3">
      <c r="A6634" s="1" t="s">
        <v>5</v>
      </c>
      <c r="B6634" s="1" t="s">
        <v>12</v>
      </c>
      <c r="C6634">
        <v>200</v>
      </c>
      <c r="D6634">
        <v>941901252414300</v>
      </c>
      <c r="E6634">
        <v>941901254360800</v>
      </c>
      <c r="F6634">
        <f>(tester_performance_other[[#This Row],[post-handle-timestamp]]-tester_performance_other[[#This Row],[pre-handle-timestamp]])/1000000</f>
        <v>1.9464999999999999</v>
      </c>
    </row>
    <row r="6635" spans="1:6" hidden="1" x14ac:dyDescent="0.3">
      <c r="A6635" s="1" t="s">
        <v>5</v>
      </c>
      <c r="B6635" s="1" t="s">
        <v>13</v>
      </c>
      <c r="C6635">
        <v>200</v>
      </c>
      <c r="D6635">
        <v>941901257227900</v>
      </c>
      <c r="E6635">
        <v>941901259024900</v>
      </c>
      <c r="F6635">
        <f>(tester_performance_other[[#This Row],[post-handle-timestamp]]-tester_performance_other[[#This Row],[pre-handle-timestamp]])/1000000</f>
        <v>1.7969999999999999</v>
      </c>
    </row>
    <row r="6636" spans="1:6" hidden="1" x14ac:dyDescent="0.3">
      <c r="A6636" s="1" t="s">
        <v>5</v>
      </c>
      <c r="B6636" s="1" t="s">
        <v>19</v>
      </c>
      <c r="C6636">
        <v>200</v>
      </c>
      <c r="D6636">
        <v>941901261087000</v>
      </c>
      <c r="E6636">
        <v>941901262959500</v>
      </c>
      <c r="F6636">
        <f>(tester_performance_other[[#This Row],[post-handle-timestamp]]-tester_performance_other[[#This Row],[pre-handle-timestamp]])/1000000</f>
        <v>1.8725000000000001</v>
      </c>
    </row>
    <row r="6637" spans="1:6" hidden="1" x14ac:dyDescent="0.3">
      <c r="A6637" s="1" t="s">
        <v>5</v>
      </c>
      <c r="B6637" s="1" t="s">
        <v>21</v>
      </c>
      <c r="C6637">
        <v>200</v>
      </c>
      <c r="D6637">
        <v>941901265134300</v>
      </c>
      <c r="E6637">
        <v>941901267054400</v>
      </c>
      <c r="F6637">
        <f>(tester_performance_other[[#This Row],[post-handle-timestamp]]-tester_performance_other[[#This Row],[pre-handle-timestamp]])/1000000</f>
        <v>1.9200999999999999</v>
      </c>
    </row>
    <row r="6638" spans="1:6" hidden="1" x14ac:dyDescent="0.3">
      <c r="A6638" s="1" t="s">
        <v>5</v>
      </c>
      <c r="B6638" s="1" t="s">
        <v>20</v>
      </c>
      <c r="C6638">
        <v>200</v>
      </c>
      <c r="D6638">
        <v>941901275514800</v>
      </c>
      <c r="E6638">
        <v>941901277660000</v>
      </c>
      <c r="F6638">
        <f>(tester_performance_other[[#This Row],[post-handle-timestamp]]-tester_performance_other[[#This Row],[pre-handle-timestamp]])/1000000</f>
        <v>2.1452</v>
      </c>
    </row>
    <row r="6639" spans="1:6" x14ac:dyDescent="0.3">
      <c r="A6639" s="1" t="s">
        <v>26</v>
      </c>
      <c r="B6639" s="1" t="s">
        <v>37</v>
      </c>
      <c r="C6639">
        <v>500</v>
      </c>
      <c r="D6639">
        <v>941901281533200</v>
      </c>
      <c r="E6639">
        <v>941901327998700</v>
      </c>
      <c r="F6639">
        <f>(tester_performance_other[[#This Row],[post-handle-timestamp]]-tester_performance_other[[#This Row],[pre-handle-timestamp]])/1000000</f>
        <v>46.465499999999999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941901693554000</v>
      </c>
      <c r="E6640">
        <v>941901695970600</v>
      </c>
      <c r="F6640">
        <f>(tester_performance_other[[#This Row],[post-handle-timestamp]]-tester_performance_other[[#This Row],[pre-handle-timestamp]])/1000000</f>
        <v>2.4165999999999999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941901698964100</v>
      </c>
      <c r="E6641">
        <v>941901701528800</v>
      </c>
      <c r="F6641">
        <f>(tester_performance_other[[#This Row],[post-handle-timestamp]]-tester_performance_other[[#This Row],[pre-handle-timestamp]])/1000000</f>
        <v>2.5647000000000002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941901705481200</v>
      </c>
      <c r="E6642">
        <v>941901707953800</v>
      </c>
      <c r="F6642">
        <f>(tester_performance_other[[#This Row],[post-handle-timestamp]]-tester_performance_other[[#This Row],[pre-handle-timestamp]])/1000000</f>
        <v>2.4725999999999999</v>
      </c>
    </row>
    <row r="6643" spans="1:6" hidden="1" x14ac:dyDescent="0.3">
      <c r="A6643" s="1" t="s">
        <v>5</v>
      </c>
      <c r="B6643" s="1" t="s">
        <v>14</v>
      </c>
      <c r="C6643">
        <v>200</v>
      </c>
      <c r="D6643">
        <v>941901715959600</v>
      </c>
      <c r="E6643">
        <v>941901719627700</v>
      </c>
      <c r="F6643">
        <f>(tester_performance_other[[#This Row],[post-handle-timestamp]]-tester_performance_other[[#This Row],[pre-handle-timestamp]])/1000000</f>
        <v>3.6680999999999999</v>
      </c>
    </row>
    <row r="6644" spans="1:6" hidden="1" x14ac:dyDescent="0.3">
      <c r="A6644" s="1" t="s">
        <v>5</v>
      </c>
      <c r="B6644" s="1" t="s">
        <v>15</v>
      </c>
      <c r="C6644">
        <v>200</v>
      </c>
      <c r="D6644">
        <v>941901723388800</v>
      </c>
      <c r="E6644">
        <v>941901726037900</v>
      </c>
      <c r="F6644">
        <f>(tester_performance_other[[#This Row],[post-handle-timestamp]]-tester_performance_other[[#This Row],[pre-handle-timestamp]])/1000000</f>
        <v>2.6490999999999998</v>
      </c>
    </row>
    <row r="6645" spans="1:6" hidden="1" x14ac:dyDescent="0.3">
      <c r="A6645" s="1" t="s">
        <v>5</v>
      </c>
      <c r="B6645" s="1" t="s">
        <v>16</v>
      </c>
      <c r="C6645">
        <v>200</v>
      </c>
      <c r="D6645">
        <v>941901729716700</v>
      </c>
      <c r="E6645">
        <v>941901732374400</v>
      </c>
      <c r="F6645">
        <f>(tester_performance_other[[#This Row],[post-handle-timestamp]]-tester_performance_other[[#This Row],[pre-handle-timestamp]])/1000000</f>
        <v>2.6577000000000002</v>
      </c>
    </row>
    <row r="6646" spans="1:6" hidden="1" x14ac:dyDescent="0.3">
      <c r="A6646" s="1" t="s">
        <v>5</v>
      </c>
      <c r="B6646" s="1" t="s">
        <v>17</v>
      </c>
      <c r="C6646">
        <v>200</v>
      </c>
      <c r="D6646">
        <v>941901735461100</v>
      </c>
      <c r="E6646">
        <v>941901738101900</v>
      </c>
      <c r="F6646">
        <f>(tester_performance_other[[#This Row],[post-handle-timestamp]]-tester_performance_other[[#This Row],[pre-handle-timestamp]])/1000000</f>
        <v>2.6408</v>
      </c>
    </row>
    <row r="6647" spans="1:6" hidden="1" x14ac:dyDescent="0.3">
      <c r="A6647" s="1" t="s">
        <v>5</v>
      </c>
      <c r="B6647" s="1" t="s">
        <v>10</v>
      </c>
      <c r="C6647">
        <v>200</v>
      </c>
      <c r="D6647">
        <v>941901741540700</v>
      </c>
      <c r="E6647">
        <v>941901744218800</v>
      </c>
      <c r="F6647">
        <f>(tester_performance_other[[#This Row],[post-handle-timestamp]]-tester_performance_other[[#This Row],[pre-handle-timestamp]])/1000000</f>
        <v>2.6781000000000001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941901747328000</v>
      </c>
      <c r="E6648">
        <v>941901750042800</v>
      </c>
      <c r="F6648">
        <f>(tester_performance_other[[#This Row],[post-handle-timestamp]]-tester_performance_other[[#This Row],[pre-handle-timestamp]])/1000000</f>
        <v>2.7147999999999999</v>
      </c>
    </row>
    <row r="6649" spans="1:6" hidden="1" x14ac:dyDescent="0.3">
      <c r="A6649" s="1" t="s">
        <v>5</v>
      </c>
      <c r="B6649" s="1" t="s">
        <v>12</v>
      </c>
      <c r="C6649">
        <v>200</v>
      </c>
      <c r="D6649">
        <v>941901753872000</v>
      </c>
      <c r="E6649">
        <v>941901756588500</v>
      </c>
      <c r="F6649">
        <f>(tester_performance_other[[#This Row],[post-handle-timestamp]]-tester_performance_other[[#This Row],[pre-handle-timestamp]])/1000000</f>
        <v>2.7164999999999999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941901760892400</v>
      </c>
      <c r="E6650">
        <v>941901763540000</v>
      </c>
      <c r="F6650">
        <f>(tester_performance_other[[#This Row],[post-handle-timestamp]]-tester_performance_other[[#This Row],[pre-handle-timestamp]])/1000000</f>
        <v>2.6476000000000002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941901766403000</v>
      </c>
      <c r="E6651">
        <v>941901768516800</v>
      </c>
      <c r="F6651">
        <f>(tester_performance_other[[#This Row],[post-handle-timestamp]]-tester_performance_other[[#This Row],[pre-handle-timestamp]])/1000000</f>
        <v>2.1137999999999999</v>
      </c>
    </row>
    <row r="6652" spans="1:6" hidden="1" x14ac:dyDescent="0.3">
      <c r="A6652" s="1" t="s">
        <v>5</v>
      </c>
      <c r="B6652" s="1" t="s">
        <v>21</v>
      </c>
      <c r="C6652">
        <v>200</v>
      </c>
      <c r="D6652">
        <v>941901771358400</v>
      </c>
      <c r="E6652">
        <v>941901773713200</v>
      </c>
      <c r="F6652">
        <f>(tester_performance_other[[#This Row],[post-handle-timestamp]]-tester_performance_other[[#This Row],[pre-handle-timestamp]])/1000000</f>
        <v>2.3548</v>
      </c>
    </row>
    <row r="6653" spans="1:6" hidden="1" x14ac:dyDescent="0.3">
      <c r="A6653" s="1" t="s">
        <v>5</v>
      </c>
      <c r="B6653" s="1" t="s">
        <v>20</v>
      </c>
      <c r="C6653">
        <v>200</v>
      </c>
      <c r="D6653">
        <v>941901798691600</v>
      </c>
      <c r="E6653">
        <v>941901801991200</v>
      </c>
      <c r="F6653">
        <f>(tester_performance_other[[#This Row],[post-handle-timestamp]]-tester_performance_other[[#This Row],[pre-handle-timestamp]])/1000000</f>
        <v>3.2995999999999999</v>
      </c>
    </row>
    <row r="6654" spans="1:6" x14ac:dyDescent="0.3">
      <c r="A6654" s="1" t="s">
        <v>5</v>
      </c>
      <c r="B6654" s="1" t="s">
        <v>31</v>
      </c>
      <c r="C6654">
        <v>200</v>
      </c>
      <c r="D6654">
        <v>941901807118300</v>
      </c>
      <c r="E6654">
        <v>941901821898100</v>
      </c>
      <c r="F6654">
        <f>(tester_performance_other[[#This Row],[post-handle-timestamp]]-tester_performance_other[[#This Row],[pre-handle-timestamp]])/1000000</f>
        <v>14.7798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941902236860500</v>
      </c>
      <c r="E6655">
        <v>941902238834500</v>
      </c>
      <c r="F6655">
        <f>(tester_performance_other[[#This Row],[post-handle-timestamp]]-tester_performance_other[[#This Row],[pre-handle-timestamp]])/1000000</f>
        <v>1.974</v>
      </c>
    </row>
    <row r="6656" spans="1:6" hidden="1" x14ac:dyDescent="0.3">
      <c r="A6656" s="1" t="s">
        <v>5</v>
      </c>
      <c r="B6656" s="1" t="s">
        <v>11</v>
      </c>
      <c r="C6656">
        <v>200</v>
      </c>
      <c r="D6656">
        <v>941902241264200</v>
      </c>
      <c r="E6656">
        <v>941902243377300</v>
      </c>
      <c r="F6656">
        <f>(tester_performance_other[[#This Row],[post-handle-timestamp]]-tester_performance_other[[#This Row],[pre-handle-timestamp]])/1000000</f>
        <v>2.1131000000000002</v>
      </c>
    </row>
    <row r="6657" spans="1:6" hidden="1" x14ac:dyDescent="0.3">
      <c r="A6657" s="1" t="s">
        <v>5</v>
      </c>
      <c r="B6657" s="1" t="s">
        <v>14</v>
      </c>
      <c r="C6657">
        <v>200</v>
      </c>
      <c r="D6657">
        <v>941902246702300</v>
      </c>
      <c r="E6657">
        <v>941902248693400</v>
      </c>
      <c r="F6657">
        <f>(tester_performance_other[[#This Row],[post-handle-timestamp]]-tester_performance_other[[#This Row],[pre-handle-timestamp]])/1000000</f>
        <v>1.9911000000000001</v>
      </c>
    </row>
    <row r="6658" spans="1:6" hidden="1" x14ac:dyDescent="0.3">
      <c r="A6658" s="1" t="s">
        <v>5</v>
      </c>
      <c r="B6658" s="1" t="s">
        <v>15</v>
      </c>
      <c r="C6658">
        <v>200</v>
      </c>
      <c r="D6658">
        <v>941902251413500</v>
      </c>
      <c r="E6658">
        <v>941902253537900</v>
      </c>
      <c r="F6658">
        <f>(tester_performance_other[[#This Row],[post-handle-timestamp]]-tester_performance_other[[#This Row],[pre-handle-timestamp]])/1000000</f>
        <v>2.1244000000000001</v>
      </c>
    </row>
    <row r="6659" spans="1:6" hidden="1" x14ac:dyDescent="0.3">
      <c r="A6659" s="1" t="s">
        <v>5</v>
      </c>
      <c r="B6659" s="1" t="s">
        <v>16</v>
      </c>
      <c r="C6659">
        <v>200</v>
      </c>
      <c r="D6659">
        <v>941902256434400</v>
      </c>
      <c r="E6659">
        <v>941902258483100</v>
      </c>
      <c r="F6659">
        <f>(tester_performance_other[[#This Row],[post-handle-timestamp]]-tester_performance_other[[#This Row],[pre-handle-timestamp]])/1000000</f>
        <v>2.0487000000000002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941902260867600</v>
      </c>
      <c r="E6660">
        <v>941902262851200</v>
      </c>
      <c r="F6660">
        <f>(tester_performance_other[[#This Row],[post-handle-timestamp]]-tester_performance_other[[#This Row],[pre-handle-timestamp]])/1000000</f>
        <v>1.9836</v>
      </c>
    </row>
    <row r="6661" spans="1:6" hidden="1" x14ac:dyDescent="0.3">
      <c r="A6661" s="1" t="s">
        <v>5</v>
      </c>
      <c r="B6661" s="1" t="s">
        <v>17</v>
      </c>
      <c r="C6661">
        <v>200</v>
      </c>
      <c r="D6661">
        <v>941902265357700</v>
      </c>
      <c r="E6661">
        <v>941902267530500</v>
      </c>
      <c r="F6661">
        <f>(tester_performance_other[[#This Row],[post-handle-timestamp]]-tester_performance_other[[#This Row],[pre-handle-timestamp]])/1000000</f>
        <v>2.1728000000000001</v>
      </c>
    </row>
    <row r="6662" spans="1:6" hidden="1" x14ac:dyDescent="0.3">
      <c r="A6662" s="1" t="s">
        <v>5</v>
      </c>
      <c r="B6662" s="1" t="s">
        <v>9</v>
      </c>
      <c r="C6662">
        <v>200</v>
      </c>
      <c r="D6662">
        <v>941902270114200</v>
      </c>
      <c r="E6662">
        <v>941902272336900</v>
      </c>
      <c r="F6662">
        <f>(tester_performance_other[[#This Row],[post-handle-timestamp]]-tester_performance_other[[#This Row],[pre-handle-timestamp]])/1000000</f>
        <v>2.2227000000000001</v>
      </c>
    </row>
    <row r="6663" spans="1:6" hidden="1" x14ac:dyDescent="0.3">
      <c r="A6663" s="1" t="s">
        <v>5</v>
      </c>
      <c r="B6663" s="1" t="s">
        <v>10</v>
      </c>
      <c r="C6663">
        <v>200</v>
      </c>
      <c r="D6663">
        <v>941902275846700</v>
      </c>
      <c r="E6663">
        <v>941902277855800</v>
      </c>
      <c r="F6663">
        <f>(tester_performance_other[[#This Row],[post-handle-timestamp]]-tester_performance_other[[#This Row],[pre-handle-timestamp]])/1000000</f>
        <v>2.0091000000000001</v>
      </c>
    </row>
    <row r="6664" spans="1:6" hidden="1" x14ac:dyDescent="0.3">
      <c r="A6664" s="1" t="s">
        <v>5</v>
      </c>
      <c r="B6664" s="1" t="s">
        <v>18</v>
      </c>
      <c r="C6664">
        <v>200</v>
      </c>
      <c r="D6664">
        <v>941902280425800</v>
      </c>
      <c r="E6664">
        <v>941902282530000</v>
      </c>
      <c r="F6664">
        <f>(tester_performance_other[[#This Row],[post-handle-timestamp]]-tester_performance_other[[#This Row],[pre-handle-timestamp]])/1000000</f>
        <v>2.1042000000000001</v>
      </c>
    </row>
    <row r="6665" spans="1:6" hidden="1" x14ac:dyDescent="0.3">
      <c r="A6665" s="1" t="s">
        <v>5</v>
      </c>
      <c r="B6665" s="1" t="s">
        <v>12</v>
      </c>
      <c r="C6665">
        <v>200</v>
      </c>
      <c r="D6665">
        <v>941902285534600</v>
      </c>
      <c r="E6665">
        <v>941902287525800</v>
      </c>
      <c r="F6665">
        <f>(tester_performance_other[[#This Row],[post-handle-timestamp]]-tester_performance_other[[#This Row],[pre-handle-timestamp]])/1000000</f>
        <v>1.9912000000000001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941902290576000</v>
      </c>
      <c r="E6666">
        <v>941902292488200</v>
      </c>
      <c r="F6666">
        <f>(tester_performance_other[[#This Row],[post-handle-timestamp]]-tester_performance_other[[#This Row],[pre-handle-timestamp]])/1000000</f>
        <v>1.9121999999999999</v>
      </c>
    </row>
    <row r="6667" spans="1:6" hidden="1" x14ac:dyDescent="0.3">
      <c r="A6667" s="1" t="s">
        <v>5</v>
      </c>
      <c r="B6667" s="1" t="s">
        <v>21</v>
      </c>
      <c r="C6667">
        <v>200</v>
      </c>
      <c r="D6667">
        <v>941902295030600</v>
      </c>
      <c r="E6667">
        <v>941902297104800</v>
      </c>
      <c r="F6667">
        <f>(tester_performance_other[[#This Row],[post-handle-timestamp]]-tester_performance_other[[#This Row],[pre-handle-timestamp]])/1000000</f>
        <v>2.0741999999999998</v>
      </c>
    </row>
    <row r="6668" spans="1:6" hidden="1" x14ac:dyDescent="0.3">
      <c r="A6668" s="1" t="s">
        <v>5</v>
      </c>
      <c r="B6668" s="1" t="s">
        <v>20</v>
      </c>
      <c r="C6668">
        <v>200</v>
      </c>
      <c r="D6668">
        <v>941902306699200</v>
      </c>
      <c r="E6668">
        <v>941902308631700</v>
      </c>
      <c r="F6668">
        <f>(tester_performance_other[[#This Row],[post-handle-timestamp]]-tester_performance_other[[#This Row],[pre-handle-timestamp]])/1000000</f>
        <v>1.9325000000000001</v>
      </c>
    </row>
    <row r="6669" spans="1:6" hidden="1" x14ac:dyDescent="0.3">
      <c r="A6669" s="1" t="s">
        <v>5</v>
      </c>
      <c r="B6669" s="1" t="s">
        <v>28</v>
      </c>
      <c r="C6669">
        <v>200</v>
      </c>
      <c r="D6669">
        <v>941902313318700</v>
      </c>
      <c r="E6669">
        <v>941902315749100</v>
      </c>
      <c r="F6669">
        <f>(tester_performance_other[[#This Row],[post-handle-timestamp]]-tester_performance_other[[#This Row],[pre-handle-timestamp]])/1000000</f>
        <v>2.4304000000000001</v>
      </c>
    </row>
    <row r="6670" spans="1:6" x14ac:dyDescent="0.3">
      <c r="A6670" s="1" t="s">
        <v>5</v>
      </c>
      <c r="B6670" s="1" t="s">
        <v>30</v>
      </c>
      <c r="C6670">
        <v>302</v>
      </c>
      <c r="D6670">
        <v>941902319784400</v>
      </c>
      <c r="E6670">
        <v>941902324479900</v>
      </c>
      <c r="F6670">
        <f>(tester_performance_other[[#This Row],[post-handle-timestamp]]-tester_performance_other[[#This Row],[pre-handle-timestamp]])/1000000</f>
        <v>4.6955</v>
      </c>
    </row>
    <row r="6671" spans="1:6" x14ac:dyDescent="0.3">
      <c r="A6671" s="1" t="s">
        <v>5</v>
      </c>
      <c r="B6671" s="1" t="s">
        <v>7</v>
      </c>
      <c r="C6671">
        <v>200</v>
      </c>
      <c r="D6671">
        <v>941902327497300</v>
      </c>
      <c r="E6671">
        <v>941902330653000</v>
      </c>
      <c r="F6671">
        <f>(tester_performance_other[[#This Row],[post-handle-timestamp]]-tester_performance_other[[#This Row],[pre-handle-timestamp]])/1000000</f>
        <v>3.1556999999999999</v>
      </c>
    </row>
    <row r="6672" spans="1:6" hidden="1" x14ac:dyDescent="0.3">
      <c r="A6672" s="1" t="s">
        <v>5</v>
      </c>
      <c r="B6672" s="1" t="s">
        <v>8</v>
      </c>
      <c r="C6672">
        <v>200</v>
      </c>
      <c r="D6672">
        <v>941902560647000</v>
      </c>
      <c r="E6672">
        <v>941902562702400</v>
      </c>
      <c r="F6672">
        <f>(tester_performance_other[[#This Row],[post-handle-timestamp]]-tester_performance_other[[#This Row],[pre-handle-timestamp]])/1000000</f>
        <v>2.0554000000000001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941902565489700</v>
      </c>
      <c r="E6673">
        <v>941902568121100</v>
      </c>
      <c r="F6673">
        <f>(tester_performance_other[[#This Row],[post-handle-timestamp]]-tester_performance_other[[#This Row],[pre-handle-timestamp]])/1000000</f>
        <v>2.6314000000000002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941902571693900</v>
      </c>
      <c r="E6674">
        <v>941902574351100</v>
      </c>
      <c r="F6674">
        <f>(tester_performance_other[[#This Row],[post-handle-timestamp]]-tester_performance_other[[#This Row],[pre-handle-timestamp]])/1000000</f>
        <v>2.6572</v>
      </c>
    </row>
    <row r="6675" spans="1:6" hidden="1" x14ac:dyDescent="0.3">
      <c r="A6675" s="1" t="s">
        <v>5</v>
      </c>
      <c r="B6675" s="1" t="s">
        <v>18</v>
      </c>
      <c r="C6675">
        <v>200</v>
      </c>
      <c r="D6675">
        <v>941902576904700</v>
      </c>
      <c r="E6675">
        <v>941902579370400</v>
      </c>
      <c r="F6675">
        <f>(tester_performance_other[[#This Row],[post-handle-timestamp]]-tester_performance_other[[#This Row],[pre-handle-timestamp]])/1000000</f>
        <v>2.4657</v>
      </c>
    </row>
    <row r="6676" spans="1:6" hidden="1" x14ac:dyDescent="0.3">
      <c r="A6676" s="1" t="s">
        <v>5</v>
      </c>
      <c r="B6676" s="1" t="s">
        <v>15</v>
      </c>
      <c r="C6676">
        <v>200</v>
      </c>
      <c r="D6676">
        <v>941902582773800</v>
      </c>
      <c r="E6676">
        <v>941902585271000</v>
      </c>
      <c r="F6676">
        <f>(tester_performance_other[[#This Row],[post-handle-timestamp]]-tester_performance_other[[#This Row],[pre-handle-timestamp]])/1000000</f>
        <v>2.4971999999999999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941902588450100</v>
      </c>
      <c r="E6677">
        <v>941902590872700</v>
      </c>
      <c r="F6677">
        <f>(tester_performance_other[[#This Row],[post-handle-timestamp]]-tester_performance_other[[#This Row],[pre-handle-timestamp]])/1000000</f>
        <v>2.4226000000000001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941902593441000</v>
      </c>
      <c r="E6678">
        <v>941902595843200</v>
      </c>
      <c r="F6678">
        <f>(tester_performance_other[[#This Row],[post-handle-timestamp]]-tester_performance_other[[#This Row],[pre-handle-timestamp]])/1000000</f>
        <v>2.4022000000000001</v>
      </c>
    </row>
    <row r="6679" spans="1:6" hidden="1" x14ac:dyDescent="0.3">
      <c r="A6679" s="1" t="s">
        <v>5</v>
      </c>
      <c r="B6679" s="1" t="s">
        <v>9</v>
      </c>
      <c r="C6679">
        <v>200</v>
      </c>
      <c r="D6679">
        <v>941902598601900</v>
      </c>
      <c r="E6679">
        <v>941902601018400</v>
      </c>
      <c r="F6679">
        <f>(tester_performance_other[[#This Row],[post-handle-timestamp]]-tester_performance_other[[#This Row],[pre-handle-timestamp]])/1000000</f>
        <v>2.4165000000000001</v>
      </c>
    </row>
    <row r="6680" spans="1:6" hidden="1" x14ac:dyDescent="0.3">
      <c r="A6680" s="1" t="s">
        <v>5</v>
      </c>
      <c r="B6680" s="1" t="s">
        <v>10</v>
      </c>
      <c r="C6680">
        <v>200</v>
      </c>
      <c r="D6680">
        <v>941902604876100</v>
      </c>
      <c r="E6680">
        <v>941902606977100</v>
      </c>
      <c r="F6680">
        <f>(tester_performance_other[[#This Row],[post-handle-timestamp]]-tester_performance_other[[#This Row],[pre-handle-timestamp]])/1000000</f>
        <v>2.101</v>
      </c>
    </row>
    <row r="6681" spans="1:6" hidden="1" x14ac:dyDescent="0.3">
      <c r="A6681" s="1" t="s">
        <v>5</v>
      </c>
      <c r="B6681" s="1" t="s">
        <v>12</v>
      </c>
      <c r="C6681">
        <v>200</v>
      </c>
      <c r="D6681">
        <v>941902609398700</v>
      </c>
      <c r="E6681">
        <v>941902611886500</v>
      </c>
      <c r="F6681">
        <f>(tester_performance_other[[#This Row],[post-handle-timestamp]]-tester_performance_other[[#This Row],[pre-handle-timestamp]])/1000000</f>
        <v>2.4878</v>
      </c>
    </row>
    <row r="6682" spans="1:6" hidden="1" x14ac:dyDescent="0.3">
      <c r="A6682" s="1" t="s">
        <v>5</v>
      </c>
      <c r="B6682" s="1" t="s">
        <v>13</v>
      </c>
      <c r="C6682">
        <v>200</v>
      </c>
      <c r="D6682">
        <v>941902615461000</v>
      </c>
      <c r="E6682">
        <v>941902617878300</v>
      </c>
      <c r="F6682">
        <f>(tester_performance_other[[#This Row],[post-handle-timestamp]]-tester_performance_other[[#This Row],[pre-handle-timestamp]])/1000000</f>
        <v>2.4173</v>
      </c>
    </row>
    <row r="6683" spans="1:6" hidden="1" x14ac:dyDescent="0.3">
      <c r="A6683" s="1" t="s">
        <v>5</v>
      </c>
      <c r="B6683" s="1" t="s">
        <v>19</v>
      </c>
      <c r="C6683">
        <v>200</v>
      </c>
      <c r="D6683">
        <v>941902620924900</v>
      </c>
      <c r="E6683">
        <v>941902623483700</v>
      </c>
      <c r="F6683">
        <f>(tester_performance_other[[#This Row],[post-handle-timestamp]]-tester_performance_other[[#This Row],[pre-handle-timestamp]])/1000000</f>
        <v>2.5588000000000002</v>
      </c>
    </row>
    <row r="6684" spans="1:6" hidden="1" x14ac:dyDescent="0.3">
      <c r="A6684" s="1" t="s">
        <v>5</v>
      </c>
      <c r="B6684" s="1" t="s">
        <v>21</v>
      </c>
      <c r="C6684">
        <v>200</v>
      </c>
      <c r="D6684">
        <v>941902626481600</v>
      </c>
      <c r="E6684">
        <v>941902629185200</v>
      </c>
      <c r="F6684">
        <f>(tester_performance_other[[#This Row],[post-handle-timestamp]]-tester_performance_other[[#This Row],[pre-handle-timestamp]])/1000000</f>
        <v>2.7035999999999998</v>
      </c>
    </row>
    <row r="6685" spans="1:6" hidden="1" x14ac:dyDescent="0.3">
      <c r="A6685" s="1" t="s">
        <v>5</v>
      </c>
      <c r="B6685" s="1" t="s">
        <v>20</v>
      </c>
      <c r="C6685">
        <v>200</v>
      </c>
      <c r="D6685">
        <v>941902639259900</v>
      </c>
      <c r="E6685">
        <v>941902641533400</v>
      </c>
      <c r="F6685">
        <f>(tester_performance_other[[#This Row],[post-handle-timestamp]]-tester_performance_other[[#This Row],[pre-handle-timestamp]])/1000000</f>
        <v>2.2734999999999999</v>
      </c>
    </row>
    <row r="6686" spans="1:6" x14ac:dyDescent="0.3">
      <c r="A6686" s="1" t="s">
        <v>5</v>
      </c>
      <c r="B6686" s="1" t="s">
        <v>25</v>
      </c>
      <c r="C6686">
        <v>200</v>
      </c>
      <c r="D6686">
        <v>941902646004000</v>
      </c>
      <c r="E6686">
        <v>941902649189100</v>
      </c>
      <c r="F6686">
        <f>(tester_performance_other[[#This Row],[post-handle-timestamp]]-tester_performance_other[[#This Row],[pre-handle-timestamp]])/1000000</f>
        <v>3.1850999999999998</v>
      </c>
    </row>
    <row r="6687" spans="1:6" hidden="1" x14ac:dyDescent="0.3">
      <c r="A6687" s="1" t="s">
        <v>5</v>
      </c>
      <c r="B6687" s="1" t="s">
        <v>8</v>
      </c>
      <c r="C6687">
        <v>200</v>
      </c>
      <c r="D6687">
        <v>941903014472600</v>
      </c>
      <c r="E6687">
        <v>941903016476600</v>
      </c>
      <c r="F6687">
        <f>(tester_performance_other[[#This Row],[post-handle-timestamp]]-tester_performance_other[[#This Row],[pre-handle-timestamp]])/1000000</f>
        <v>2.004</v>
      </c>
    </row>
    <row r="6688" spans="1:6" hidden="1" x14ac:dyDescent="0.3">
      <c r="A6688" s="1" t="s">
        <v>5</v>
      </c>
      <c r="B6688" s="1" t="s">
        <v>11</v>
      </c>
      <c r="C6688">
        <v>200</v>
      </c>
      <c r="D6688">
        <v>941903018926200</v>
      </c>
      <c r="E6688">
        <v>941903020980400</v>
      </c>
      <c r="F6688">
        <f>(tester_performance_other[[#This Row],[post-handle-timestamp]]-tester_performance_other[[#This Row],[pre-handle-timestamp]])/1000000</f>
        <v>2.0541999999999998</v>
      </c>
    </row>
    <row r="6689" spans="1:6" hidden="1" x14ac:dyDescent="0.3">
      <c r="A6689" s="1" t="s">
        <v>5</v>
      </c>
      <c r="B6689" s="1" t="s">
        <v>14</v>
      </c>
      <c r="C6689">
        <v>200</v>
      </c>
      <c r="D6689">
        <v>941903023741300</v>
      </c>
      <c r="E6689">
        <v>941903025587400</v>
      </c>
      <c r="F6689">
        <f>(tester_performance_other[[#This Row],[post-handle-timestamp]]-tester_performance_other[[#This Row],[pre-handle-timestamp]])/1000000</f>
        <v>1.8461000000000001</v>
      </c>
    </row>
    <row r="6690" spans="1:6" hidden="1" x14ac:dyDescent="0.3">
      <c r="A6690" s="1" t="s">
        <v>5</v>
      </c>
      <c r="B6690" s="1" t="s">
        <v>15</v>
      </c>
      <c r="C6690">
        <v>200</v>
      </c>
      <c r="D6690">
        <v>941903027731100</v>
      </c>
      <c r="E6690">
        <v>941903029599700</v>
      </c>
      <c r="F6690">
        <f>(tester_performance_other[[#This Row],[post-handle-timestamp]]-tester_performance_other[[#This Row],[pre-handle-timestamp]])/1000000</f>
        <v>1.8686</v>
      </c>
    </row>
    <row r="6691" spans="1:6" hidden="1" x14ac:dyDescent="0.3">
      <c r="A6691" s="1" t="s">
        <v>5</v>
      </c>
      <c r="B6691" s="1" t="s">
        <v>16</v>
      </c>
      <c r="C6691">
        <v>200</v>
      </c>
      <c r="D6691">
        <v>941903032116500</v>
      </c>
      <c r="E6691">
        <v>941903033960700</v>
      </c>
      <c r="F6691">
        <f>(tester_performance_other[[#This Row],[post-handle-timestamp]]-tester_performance_other[[#This Row],[pre-handle-timestamp]])/1000000</f>
        <v>1.8442000000000001</v>
      </c>
    </row>
    <row r="6692" spans="1:6" hidden="1" x14ac:dyDescent="0.3">
      <c r="A6692" s="1" t="s">
        <v>5</v>
      </c>
      <c r="B6692" s="1" t="s">
        <v>17</v>
      </c>
      <c r="C6692">
        <v>200</v>
      </c>
      <c r="D6692">
        <v>941903036489400</v>
      </c>
      <c r="E6692">
        <v>941903038329300</v>
      </c>
      <c r="F6692">
        <f>(tester_performance_other[[#This Row],[post-handle-timestamp]]-tester_performance_other[[#This Row],[pre-handle-timestamp]])/1000000</f>
        <v>1.8399000000000001</v>
      </c>
    </row>
    <row r="6693" spans="1:6" hidden="1" x14ac:dyDescent="0.3">
      <c r="A6693" s="1" t="s">
        <v>5</v>
      </c>
      <c r="B6693" s="1" t="s">
        <v>9</v>
      </c>
      <c r="C6693">
        <v>200</v>
      </c>
      <c r="D6693">
        <v>941903040610000</v>
      </c>
      <c r="E6693">
        <v>941903042596600</v>
      </c>
      <c r="F6693">
        <f>(tester_performance_other[[#This Row],[post-handle-timestamp]]-tester_performance_other[[#This Row],[pre-handle-timestamp]])/1000000</f>
        <v>1.9865999999999999</v>
      </c>
    </row>
    <row r="6694" spans="1:6" hidden="1" x14ac:dyDescent="0.3">
      <c r="A6694" s="1" t="s">
        <v>5</v>
      </c>
      <c r="B6694" s="1" t="s">
        <v>10</v>
      </c>
      <c r="C6694">
        <v>200</v>
      </c>
      <c r="D6694">
        <v>941903045596700</v>
      </c>
      <c r="E6694">
        <v>941903047418500</v>
      </c>
      <c r="F6694">
        <f>(tester_performance_other[[#This Row],[post-handle-timestamp]]-tester_performance_other[[#This Row],[pre-handle-timestamp]])/1000000</f>
        <v>1.8218000000000001</v>
      </c>
    </row>
    <row r="6695" spans="1:6" hidden="1" x14ac:dyDescent="0.3">
      <c r="A6695" s="1" t="s">
        <v>5</v>
      </c>
      <c r="B6695" s="1" t="s">
        <v>18</v>
      </c>
      <c r="C6695">
        <v>200</v>
      </c>
      <c r="D6695">
        <v>941903049511300</v>
      </c>
      <c r="E6695">
        <v>941903051644900</v>
      </c>
      <c r="F6695">
        <f>(tester_performance_other[[#This Row],[post-handle-timestamp]]-tester_performance_other[[#This Row],[pre-handle-timestamp]])/1000000</f>
        <v>2.1335999999999999</v>
      </c>
    </row>
    <row r="6696" spans="1:6" hidden="1" x14ac:dyDescent="0.3">
      <c r="A6696" s="1" t="s">
        <v>5</v>
      </c>
      <c r="B6696" s="1" t="s">
        <v>12</v>
      </c>
      <c r="C6696">
        <v>200</v>
      </c>
      <c r="D6696">
        <v>941903054317600</v>
      </c>
      <c r="E6696">
        <v>941903056224400</v>
      </c>
      <c r="F6696">
        <f>(tester_performance_other[[#This Row],[post-handle-timestamp]]-tester_performance_other[[#This Row],[pre-handle-timestamp]])/1000000</f>
        <v>1.9068000000000001</v>
      </c>
    </row>
    <row r="6697" spans="1:6" hidden="1" x14ac:dyDescent="0.3">
      <c r="A6697" s="1" t="s">
        <v>5</v>
      </c>
      <c r="B6697" s="1" t="s">
        <v>13</v>
      </c>
      <c r="C6697">
        <v>200</v>
      </c>
      <c r="D6697">
        <v>941903059161500</v>
      </c>
      <c r="E6697">
        <v>941903060966400</v>
      </c>
      <c r="F6697">
        <f>(tester_performance_other[[#This Row],[post-handle-timestamp]]-tester_performance_other[[#This Row],[pre-handle-timestamp]])/1000000</f>
        <v>1.8048999999999999</v>
      </c>
    </row>
    <row r="6698" spans="1:6" hidden="1" x14ac:dyDescent="0.3">
      <c r="A6698" s="1" t="s">
        <v>5</v>
      </c>
      <c r="B6698" s="1" t="s">
        <v>19</v>
      </c>
      <c r="C6698">
        <v>200</v>
      </c>
      <c r="D6698">
        <v>941903063134200</v>
      </c>
      <c r="E6698">
        <v>941903064943800</v>
      </c>
      <c r="F6698">
        <f>(tester_performance_other[[#This Row],[post-handle-timestamp]]-tester_performance_other[[#This Row],[pre-handle-timestamp]])/1000000</f>
        <v>1.8096000000000001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941903067249800</v>
      </c>
      <c r="E6699">
        <v>941903069181500</v>
      </c>
      <c r="F6699">
        <f>(tester_performance_other[[#This Row],[post-handle-timestamp]]-tester_performance_other[[#This Row],[pre-handle-timestamp]])/1000000</f>
        <v>1.9317</v>
      </c>
    </row>
    <row r="6700" spans="1:6" hidden="1" x14ac:dyDescent="0.3">
      <c r="A6700" s="1" t="s">
        <v>5</v>
      </c>
      <c r="B6700" s="1" t="s">
        <v>20</v>
      </c>
      <c r="C6700">
        <v>200</v>
      </c>
      <c r="D6700">
        <v>941903078556100</v>
      </c>
      <c r="E6700">
        <v>941903080776600</v>
      </c>
      <c r="F6700">
        <f>(tester_performance_other[[#This Row],[post-handle-timestamp]]-tester_performance_other[[#This Row],[pre-handle-timestamp]])/1000000</f>
        <v>2.2204999999999999</v>
      </c>
    </row>
    <row r="6701" spans="1:6" x14ac:dyDescent="0.3">
      <c r="A6701" s="1" t="s">
        <v>26</v>
      </c>
      <c r="B6701" s="1" t="s">
        <v>25</v>
      </c>
      <c r="C6701">
        <v>302</v>
      </c>
      <c r="D6701">
        <v>941903084869600</v>
      </c>
      <c r="E6701">
        <v>941903136682500</v>
      </c>
      <c r="F6701">
        <f>(tester_performance_other[[#This Row],[post-handle-timestamp]]-tester_performance_other[[#This Row],[pre-handle-timestamp]])/1000000</f>
        <v>51.812899999999999</v>
      </c>
    </row>
    <row r="6702" spans="1:6" x14ac:dyDescent="0.3">
      <c r="A6702" s="1" t="s">
        <v>5</v>
      </c>
      <c r="B6702" s="1" t="s">
        <v>25</v>
      </c>
      <c r="C6702">
        <v>200</v>
      </c>
      <c r="D6702">
        <v>941903138794000</v>
      </c>
      <c r="E6702">
        <v>941903141864300</v>
      </c>
      <c r="F6702">
        <f>(tester_performance_other[[#This Row],[post-handle-timestamp]]-tester_performance_other[[#This Row],[pre-handle-timestamp]])/1000000</f>
        <v>3.0703</v>
      </c>
    </row>
    <row r="6703" spans="1:6" hidden="1" x14ac:dyDescent="0.3">
      <c r="A6703" s="1" t="s">
        <v>5</v>
      </c>
      <c r="B6703" s="1" t="s">
        <v>8</v>
      </c>
      <c r="C6703">
        <v>200</v>
      </c>
      <c r="D6703">
        <v>941903556758400</v>
      </c>
      <c r="E6703">
        <v>941903558932700</v>
      </c>
      <c r="F6703">
        <f>(tester_performance_other[[#This Row],[post-handle-timestamp]]-tester_performance_other[[#This Row],[pre-handle-timestamp]])/1000000</f>
        <v>2.1743000000000001</v>
      </c>
    </row>
    <row r="6704" spans="1:6" hidden="1" x14ac:dyDescent="0.3">
      <c r="A6704" s="1" t="s">
        <v>5</v>
      </c>
      <c r="B6704" s="1" t="s">
        <v>11</v>
      </c>
      <c r="C6704">
        <v>200</v>
      </c>
      <c r="D6704">
        <v>941903561353300</v>
      </c>
      <c r="E6704">
        <v>941903563629900</v>
      </c>
      <c r="F6704">
        <f>(tester_performance_other[[#This Row],[post-handle-timestamp]]-tester_performance_other[[#This Row],[pre-handle-timestamp]])/1000000</f>
        <v>2.2766000000000002</v>
      </c>
    </row>
    <row r="6705" spans="1:6" hidden="1" x14ac:dyDescent="0.3">
      <c r="A6705" s="1" t="s">
        <v>5</v>
      </c>
      <c r="B6705" s="1" t="s">
        <v>14</v>
      </c>
      <c r="C6705">
        <v>200</v>
      </c>
      <c r="D6705">
        <v>941903566593300</v>
      </c>
      <c r="E6705">
        <v>941903568701400</v>
      </c>
      <c r="F6705">
        <f>(tester_performance_other[[#This Row],[post-handle-timestamp]]-tester_performance_other[[#This Row],[pre-handle-timestamp]])/1000000</f>
        <v>2.1080999999999999</v>
      </c>
    </row>
    <row r="6706" spans="1:6" hidden="1" x14ac:dyDescent="0.3">
      <c r="A6706" s="1" t="s">
        <v>5</v>
      </c>
      <c r="B6706" s="1" t="s">
        <v>15</v>
      </c>
      <c r="C6706">
        <v>200</v>
      </c>
      <c r="D6706">
        <v>941903571003300</v>
      </c>
      <c r="E6706">
        <v>941903573139200</v>
      </c>
      <c r="F6706">
        <f>(tester_performance_other[[#This Row],[post-handle-timestamp]]-tester_performance_other[[#This Row],[pre-handle-timestamp]])/1000000</f>
        <v>2.1358999999999999</v>
      </c>
    </row>
    <row r="6707" spans="1:6" hidden="1" x14ac:dyDescent="0.3">
      <c r="A6707" s="1" t="s">
        <v>5</v>
      </c>
      <c r="B6707" s="1" t="s">
        <v>16</v>
      </c>
      <c r="C6707">
        <v>200</v>
      </c>
      <c r="D6707">
        <v>941903575780500</v>
      </c>
      <c r="E6707">
        <v>941903577903300</v>
      </c>
      <c r="F6707">
        <f>(tester_performance_other[[#This Row],[post-handle-timestamp]]-tester_performance_other[[#This Row],[pre-handle-timestamp]])/1000000</f>
        <v>2.1227999999999998</v>
      </c>
    </row>
    <row r="6708" spans="1:6" hidden="1" x14ac:dyDescent="0.3">
      <c r="A6708" s="1" t="s">
        <v>5</v>
      </c>
      <c r="B6708" s="1" t="s">
        <v>17</v>
      </c>
      <c r="C6708">
        <v>200</v>
      </c>
      <c r="D6708">
        <v>941903580205300</v>
      </c>
      <c r="E6708">
        <v>941903582321600</v>
      </c>
      <c r="F6708">
        <f>(tester_performance_other[[#This Row],[post-handle-timestamp]]-tester_performance_other[[#This Row],[pre-handle-timestamp]])/1000000</f>
        <v>2.1162999999999998</v>
      </c>
    </row>
    <row r="6709" spans="1:6" hidden="1" x14ac:dyDescent="0.3">
      <c r="A6709" s="1" t="s">
        <v>5</v>
      </c>
      <c r="B6709" s="1" t="s">
        <v>9</v>
      </c>
      <c r="C6709">
        <v>200</v>
      </c>
      <c r="D6709">
        <v>941903584856900</v>
      </c>
      <c r="E6709">
        <v>941903587254500</v>
      </c>
      <c r="F6709">
        <f>(tester_performance_other[[#This Row],[post-handle-timestamp]]-tester_performance_other[[#This Row],[pre-handle-timestamp]])/1000000</f>
        <v>2.3976000000000002</v>
      </c>
    </row>
    <row r="6710" spans="1:6" hidden="1" x14ac:dyDescent="0.3">
      <c r="A6710" s="1" t="s">
        <v>5</v>
      </c>
      <c r="B6710" s="1" t="s">
        <v>10</v>
      </c>
      <c r="C6710">
        <v>200</v>
      </c>
      <c r="D6710">
        <v>941903590838800</v>
      </c>
      <c r="E6710">
        <v>941903593012200</v>
      </c>
      <c r="F6710">
        <f>(tester_performance_other[[#This Row],[post-handle-timestamp]]-tester_performance_other[[#This Row],[pre-handle-timestamp]])/1000000</f>
        <v>2.1734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941903595395600</v>
      </c>
      <c r="E6711">
        <v>941903597635900</v>
      </c>
      <c r="F6711">
        <f>(tester_performance_other[[#This Row],[post-handle-timestamp]]-tester_performance_other[[#This Row],[pre-handle-timestamp]])/1000000</f>
        <v>2.2403</v>
      </c>
    </row>
    <row r="6712" spans="1:6" hidden="1" x14ac:dyDescent="0.3">
      <c r="A6712" s="1" t="s">
        <v>5</v>
      </c>
      <c r="B6712" s="1" t="s">
        <v>12</v>
      </c>
      <c r="C6712">
        <v>200</v>
      </c>
      <c r="D6712">
        <v>941903600694800</v>
      </c>
      <c r="E6712">
        <v>941903603836400</v>
      </c>
      <c r="F6712">
        <f>(tester_performance_other[[#This Row],[post-handle-timestamp]]-tester_performance_other[[#This Row],[pre-handle-timestamp]])/1000000</f>
        <v>3.1415999999999999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941903608156800</v>
      </c>
      <c r="E6713">
        <v>941903611005000</v>
      </c>
      <c r="F6713">
        <f>(tester_performance_other[[#This Row],[post-handle-timestamp]]-tester_performance_other[[#This Row],[pre-handle-timestamp]])/1000000</f>
        <v>2.8481999999999998</v>
      </c>
    </row>
    <row r="6714" spans="1:6" hidden="1" x14ac:dyDescent="0.3">
      <c r="A6714" s="1" t="s">
        <v>5</v>
      </c>
      <c r="B6714" s="1" t="s">
        <v>19</v>
      </c>
      <c r="C6714">
        <v>200</v>
      </c>
      <c r="D6714">
        <v>941903613563200</v>
      </c>
      <c r="E6714">
        <v>941903616105600</v>
      </c>
      <c r="F6714">
        <f>(tester_performance_other[[#This Row],[post-handle-timestamp]]-tester_performance_other[[#This Row],[pre-handle-timestamp]])/1000000</f>
        <v>2.5424000000000002</v>
      </c>
    </row>
    <row r="6715" spans="1:6" hidden="1" x14ac:dyDescent="0.3">
      <c r="A6715" s="1" t="s">
        <v>5</v>
      </c>
      <c r="B6715" s="1" t="s">
        <v>21</v>
      </c>
      <c r="C6715">
        <v>200</v>
      </c>
      <c r="D6715">
        <v>941903619180300</v>
      </c>
      <c r="E6715">
        <v>941903621949700</v>
      </c>
      <c r="F6715">
        <f>(tester_performance_other[[#This Row],[post-handle-timestamp]]-tester_performance_other[[#This Row],[pre-handle-timestamp]])/1000000</f>
        <v>2.7694000000000001</v>
      </c>
    </row>
    <row r="6716" spans="1:6" hidden="1" x14ac:dyDescent="0.3">
      <c r="A6716" s="1" t="s">
        <v>5</v>
      </c>
      <c r="B6716" s="1" t="s">
        <v>20</v>
      </c>
      <c r="C6716">
        <v>200</v>
      </c>
      <c r="D6716">
        <v>941903630909200</v>
      </c>
      <c r="E6716">
        <v>941903632994800</v>
      </c>
      <c r="F6716">
        <f>(tester_performance_other[[#This Row],[post-handle-timestamp]]-tester_performance_other[[#This Row],[pre-handle-timestamp]])/1000000</f>
        <v>2.0855999999999999</v>
      </c>
    </row>
    <row r="6717" spans="1:6" x14ac:dyDescent="0.3">
      <c r="A6717" s="1" t="s">
        <v>26</v>
      </c>
      <c r="B6717" s="1" t="s">
        <v>25</v>
      </c>
      <c r="C6717">
        <v>302</v>
      </c>
      <c r="D6717">
        <v>941903636635000</v>
      </c>
      <c r="E6717">
        <v>941903645089200</v>
      </c>
      <c r="F6717">
        <f>(tester_performance_other[[#This Row],[post-handle-timestamp]]-tester_performance_other[[#This Row],[pre-handle-timestamp]])/1000000</f>
        <v>8.4542000000000002</v>
      </c>
    </row>
    <row r="6718" spans="1:6" x14ac:dyDescent="0.3">
      <c r="A6718" s="1" t="s">
        <v>5</v>
      </c>
      <c r="B6718" s="1" t="s">
        <v>6</v>
      </c>
      <c r="C6718">
        <v>302</v>
      </c>
      <c r="D6718">
        <v>941903647155000</v>
      </c>
      <c r="E6718">
        <v>941903649712100</v>
      </c>
      <c r="F6718">
        <f>(tester_performance_other[[#This Row],[post-handle-timestamp]]-tester_performance_other[[#This Row],[pre-handle-timestamp]])/1000000</f>
        <v>2.5571000000000002</v>
      </c>
    </row>
    <row r="6719" spans="1:6" x14ac:dyDescent="0.3">
      <c r="A6719" s="1" t="s">
        <v>5</v>
      </c>
      <c r="B6719" s="1" t="s">
        <v>7</v>
      </c>
      <c r="C6719">
        <v>200</v>
      </c>
      <c r="D6719">
        <v>941903651742900</v>
      </c>
      <c r="E6719">
        <v>941903654222300</v>
      </c>
      <c r="F6719">
        <f>(tester_performance_other[[#This Row],[post-handle-timestamp]]-tester_performance_other[[#This Row],[pre-handle-timestamp]])/1000000</f>
        <v>2.4794</v>
      </c>
    </row>
    <row r="6720" spans="1:6" hidden="1" x14ac:dyDescent="0.3">
      <c r="A6720" s="1" t="s">
        <v>5</v>
      </c>
      <c r="B6720" s="1" t="s">
        <v>8</v>
      </c>
      <c r="C6720">
        <v>200</v>
      </c>
      <c r="D6720">
        <v>941903886341300</v>
      </c>
      <c r="E6720">
        <v>941903888278300</v>
      </c>
      <c r="F6720">
        <f>(tester_performance_other[[#This Row],[post-handle-timestamp]]-tester_performance_other[[#This Row],[pre-handle-timestamp]])/1000000</f>
        <v>1.9370000000000001</v>
      </c>
    </row>
    <row r="6721" spans="1:6" hidden="1" x14ac:dyDescent="0.3">
      <c r="A6721" s="1" t="s">
        <v>5</v>
      </c>
      <c r="B6721" s="1" t="s">
        <v>11</v>
      </c>
      <c r="C6721">
        <v>200</v>
      </c>
      <c r="D6721">
        <v>941903890766500</v>
      </c>
      <c r="E6721">
        <v>941903892717500</v>
      </c>
      <c r="F6721">
        <f>(tester_performance_other[[#This Row],[post-handle-timestamp]]-tester_performance_other[[#This Row],[pre-handle-timestamp]])/1000000</f>
        <v>1.9510000000000001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941903895447700</v>
      </c>
      <c r="E6722">
        <v>941903897463400</v>
      </c>
      <c r="F6722">
        <f>(tester_performance_other[[#This Row],[post-handle-timestamp]]-tester_performance_other[[#This Row],[pre-handle-timestamp]])/1000000</f>
        <v>2.0156999999999998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941903899633100</v>
      </c>
      <c r="E6723">
        <v>941903901524900</v>
      </c>
      <c r="F6723">
        <f>(tester_performance_other[[#This Row],[post-handle-timestamp]]-tester_performance_other[[#This Row],[pre-handle-timestamp]])/1000000</f>
        <v>1.8917999999999999</v>
      </c>
    </row>
    <row r="6724" spans="1:6" hidden="1" x14ac:dyDescent="0.3">
      <c r="A6724" s="1" t="s">
        <v>5</v>
      </c>
      <c r="B6724" s="1" t="s">
        <v>16</v>
      </c>
      <c r="C6724">
        <v>200</v>
      </c>
      <c r="D6724">
        <v>941903903978300</v>
      </c>
      <c r="E6724">
        <v>941903905804900</v>
      </c>
      <c r="F6724">
        <f>(tester_performance_other[[#This Row],[post-handle-timestamp]]-tester_performance_other[[#This Row],[pre-handle-timestamp]])/1000000</f>
        <v>1.8266</v>
      </c>
    </row>
    <row r="6725" spans="1:6" hidden="1" x14ac:dyDescent="0.3">
      <c r="A6725" s="1" t="s">
        <v>5</v>
      </c>
      <c r="B6725" s="1" t="s">
        <v>17</v>
      </c>
      <c r="C6725">
        <v>200</v>
      </c>
      <c r="D6725">
        <v>941903907951300</v>
      </c>
      <c r="E6725">
        <v>941903909773100</v>
      </c>
      <c r="F6725">
        <f>(tester_performance_other[[#This Row],[post-handle-timestamp]]-tester_performance_other[[#This Row],[pre-handle-timestamp]])/1000000</f>
        <v>1.8218000000000001</v>
      </c>
    </row>
    <row r="6726" spans="1:6" hidden="1" x14ac:dyDescent="0.3">
      <c r="A6726" s="1" t="s">
        <v>5</v>
      </c>
      <c r="B6726" s="1" t="s">
        <v>19</v>
      </c>
      <c r="C6726">
        <v>200</v>
      </c>
      <c r="D6726">
        <v>941903912247100</v>
      </c>
      <c r="E6726">
        <v>941903914137000</v>
      </c>
      <c r="F6726">
        <f>(tester_performance_other[[#This Row],[post-handle-timestamp]]-tester_performance_other[[#This Row],[pre-handle-timestamp]])/1000000</f>
        <v>1.8898999999999999</v>
      </c>
    </row>
    <row r="6727" spans="1:6" hidden="1" x14ac:dyDescent="0.3">
      <c r="A6727" s="1" t="s">
        <v>5</v>
      </c>
      <c r="B6727" s="1" t="s">
        <v>9</v>
      </c>
      <c r="C6727">
        <v>200</v>
      </c>
      <c r="D6727">
        <v>941903916345800</v>
      </c>
      <c r="E6727">
        <v>941903918374400</v>
      </c>
      <c r="F6727">
        <f>(tester_performance_other[[#This Row],[post-handle-timestamp]]-tester_performance_other[[#This Row],[pre-handle-timestamp]])/1000000</f>
        <v>2.0286</v>
      </c>
    </row>
    <row r="6728" spans="1:6" hidden="1" x14ac:dyDescent="0.3">
      <c r="A6728" s="1" t="s">
        <v>5</v>
      </c>
      <c r="B6728" s="1" t="s">
        <v>10</v>
      </c>
      <c r="C6728">
        <v>200</v>
      </c>
      <c r="D6728">
        <v>941903925811300</v>
      </c>
      <c r="E6728">
        <v>941903928767400</v>
      </c>
      <c r="F6728">
        <f>(tester_performance_other[[#This Row],[post-handle-timestamp]]-tester_performance_other[[#This Row],[pre-handle-timestamp]])/1000000</f>
        <v>2.9561000000000002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941903932359300</v>
      </c>
      <c r="E6729">
        <v>941903934602400</v>
      </c>
      <c r="F6729">
        <f>(tester_performance_other[[#This Row],[post-handle-timestamp]]-tester_performance_other[[#This Row],[pre-handle-timestamp]])/1000000</f>
        <v>2.2431000000000001</v>
      </c>
    </row>
    <row r="6730" spans="1:6" hidden="1" x14ac:dyDescent="0.3">
      <c r="A6730" s="1" t="s">
        <v>5</v>
      </c>
      <c r="B6730" s="1" t="s">
        <v>12</v>
      </c>
      <c r="C6730">
        <v>200</v>
      </c>
      <c r="D6730">
        <v>941903937725200</v>
      </c>
      <c r="E6730">
        <v>941903939955100</v>
      </c>
      <c r="F6730">
        <f>(tester_performance_other[[#This Row],[post-handle-timestamp]]-tester_performance_other[[#This Row],[pre-handle-timestamp]])/1000000</f>
        <v>2.2299000000000002</v>
      </c>
    </row>
    <row r="6731" spans="1:6" hidden="1" x14ac:dyDescent="0.3">
      <c r="A6731" s="1" t="s">
        <v>5</v>
      </c>
      <c r="B6731" s="1" t="s">
        <v>13</v>
      </c>
      <c r="C6731">
        <v>200</v>
      </c>
      <c r="D6731">
        <v>941903943850700</v>
      </c>
      <c r="E6731">
        <v>941903946766400</v>
      </c>
      <c r="F6731">
        <f>(tester_performance_other[[#This Row],[post-handle-timestamp]]-tester_performance_other[[#This Row],[pre-handle-timestamp]])/1000000</f>
        <v>2.9157000000000002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941903950053700</v>
      </c>
      <c r="E6732">
        <v>941903953170000</v>
      </c>
      <c r="F6732">
        <f>(tester_performance_other[[#This Row],[post-handle-timestamp]]-tester_performance_other[[#This Row],[pre-handle-timestamp]])/1000000</f>
        <v>3.1162999999999998</v>
      </c>
    </row>
    <row r="6733" spans="1:6" hidden="1" x14ac:dyDescent="0.3">
      <c r="A6733" s="1" t="s">
        <v>5</v>
      </c>
      <c r="B6733" s="1" t="s">
        <v>20</v>
      </c>
      <c r="C6733">
        <v>200</v>
      </c>
      <c r="D6733">
        <v>941903965256700</v>
      </c>
      <c r="E6733">
        <v>941903968256700</v>
      </c>
      <c r="F6733">
        <f>(tester_performance_other[[#This Row],[post-handle-timestamp]]-tester_performance_other[[#This Row],[pre-handle-timestamp]])/1000000</f>
        <v>3</v>
      </c>
    </row>
    <row r="6734" spans="1:6" x14ac:dyDescent="0.3">
      <c r="A6734" s="1" t="s">
        <v>5</v>
      </c>
      <c r="B6734" s="1" t="s">
        <v>6</v>
      </c>
      <c r="C6734">
        <v>302</v>
      </c>
      <c r="D6734">
        <v>941907943371200</v>
      </c>
      <c r="E6734">
        <v>941907948742300</v>
      </c>
      <c r="F6734">
        <f>(tester_performance_other[[#This Row],[post-handle-timestamp]]-tester_performance_other[[#This Row],[pre-handle-timestamp]])/1000000</f>
        <v>5.3711000000000002</v>
      </c>
    </row>
    <row r="6735" spans="1:6" x14ac:dyDescent="0.3">
      <c r="A6735" s="1" t="s">
        <v>5</v>
      </c>
      <c r="B6735" s="1" t="s">
        <v>7</v>
      </c>
      <c r="C6735">
        <v>200</v>
      </c>
      <c r="D6735">
        <v>941907952965300</v>
      </c>
      <c r="E6735">
        <v>941907956715800</v>
      </c>
      <c r="F6735">
        <f>(tester_performance_other[[#This Row],[post-handle-timestamp]]-tester_performance_other[[#This Row],[pre-handle-timestamp]])/1000000</f>
        <v>3.7505000000000002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941908340099600</v>
      </c>
      <c r="E6736">
        <v>941908342870900</v>
      </c>
      <c r="F6736">
        <f>(tester_performance_other[[#This Row],[post-handle-timestamp]]-tester_performance_other[[#This Row],[pre-handle-timestamp]])/1000000</f>
        <v>2.7713000000000001</v>
      </c>
    </row>
    <row r="6737" spans="1:6" hidden="1" x14ac:dyDescent="0.3">
      <c r="A6737" s="1" t="s">
        <v>5</v>
      </c>
      <c r="B6737" s="1" t="s">
        <v>15</v>
      </c>
      <c r="C6737">
        <v>200</v>
      </c>
      <c r="D6737">
        <v>941908346214000</v>
      </c>
      <c r="E6737">
        <v>941908348853900</v>
      </c>
      <c r="F6737">
        <f>(tester_performance_other[[#This Row],[post-handle-timestamp]]-tester_performance_other[[#This Row],[pre-handle-timestamp]])/1000000</f>
        <v>2.6398999999999999</v>
      </c>
    </row>
    <row r="6738" spans="1:6" hidden="1" x14ac:dyDescent="0.3">
      <c r="A6738" s="1" t="s">
        <v>5</v>
      </c>
      <c r="B6738" s="1" t="s">
        <v>10</v>
      </c>
      <c r="C6738">
        <v>200</v>
      </c>
      <c r="D6738">
        <v>941908352655200</v>
      </c>
      <c r="E6738">
        <v>941908355260500</v>
      </c>
      <c r="F6738">
        <f>(tester_performance_other[[#This Row],[post-handle-timestamp]]-tester_performance_other[[#This Row],[pre-handle-timestamp]])/1000000</f>
        <v>2.6053000000000002</v>
      </c>
    </row>
    <row r="6739" spans="1:6" hidden="1" x14ac:dyDescent="0.3">
      <c r="A6739" s="1" t="s">
        <v>5</v>
      </c>
      <c r="B6739" s="1" t="s">
        <v>18</v>
      </c>
      <c r="C6739">
        <v>200</v>
      </c>
      <c r="D6739">
        <v>941908358540800</v>
      </c>
      <c r="E6739">
        <v>941908361952000</v>
      </c>
      <c r="F6739">
        <f>(tester_performance_other[[#This Row],[post-handle-timestamp]]-tester_performance_other[[#This Row],[pre-handle-timestamp]])/1000000</f>
        <v>3.4112</v>
      </c>
    </row>
    <row r="6740" spans="1:6" hidden="1" x14ac:dyDescent="0.3">
      <c r="A6740" s="1" t="s">
        <v>5</v>
      </c>
      <c r="B6740" s="1" t="s">
        <v>12</v>
      </c>
      <c r="C6740">
        <v>200</v>
      </c>
      <c r="D6740">
        <v>941908368276800</v>
      </c>
      <c r="E6740">
        <v>941908370924200</v>
      </c>
      <c r="F6740">
        <f>(tester_performance_other[[#This Row],[post-handle-timestamp]]-tester_performance_other[[#This Row],[pre-handle-timestamp]])/1000000</f>
        <v>2.6474000000000002</v>
      </c>
    </row>
    <row r="6741" spans="1:6" hidden="1" x14ac:dyDescent="0.3">
      <c r="A6741" s="1" t="s">
        <v>5</v>
      </c>
      <c r="B6741" s="1" t="s">
        <v>13</v>
      </c>
      <c r="C6741">
        <v>200</v>
      </c>
      <c r="D6741">
        <v>941908375003400</v>
      </c>
      <c r="E6741">
        <v>941908377299200</v>
      </c>
      <c r="F6741">
        <f>(tester_performance_other[[#This Row],[post-handle-timestamp]]-tester_performance_other[[#This Row],[pre-handle-timestamp]])/1000000</f>
        <v>2.2957999999999998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941908380059700</v>
      </c>
      <c r="E6742">
        <v>941908382298200</v>
      </c>
      <c r="F6742">
        <f>(tester_performance_other[[#This Row],[post-handle-timestamp]]-tester_performance_other[[#This Row],[pre-handle-timestamp]])/1000000</f>
        <v>2.2385000000000002</v>
      </c>
    </row>
    <row r="6743" spans="1:6" hidden="1" x14ac:dyDescent="0.3">
      <c r="A6743" s="1" t="s">
        <v>5</v>
      </c>
      <c r="B6743" s="1" t="s">
        <v>14</v>
      </c>
      <c r="C6743">
        <v>200</v>
      </c>
      <c r="D6743">
        <v>941908385447100</v>
      </c>
      <c r="E6743">
        <v>941908387691000</v>
      </c>
      <c r="F6743">
        <f>(tester_performance_other[[#This Row],[post-handle-timestamp]]-tester_performance_other[[#This Row],[pre-handle-timestamp]])/1000000</f>
        <v>2.2439</v>
      </c>
    </row>
    <row r="6744" spans="1:6" hidden="1" x14ac:dyDescent="0.3">
      <c r="A6744" s="1" t="s">
        <v>5</v>
      </c>
      <c r="B6744" s="1" t="s">
        <v>11</v>
      </c>
      <c r="C6744">
        <v>200</v>
      </c>
      <c r="D6744">
        <v>941908390101100</v>
      </c>
      <c r="E6744">
        <v>941908392240400</v>
      </c>
      <c r="F6744">
        <f>(tester_performance_other[[#This Row],[post-handle-timestamp]]-tester_performance_other[[#This Row],[pre-handle-timestamp]])/1000000</f>
        <v>2.1393</v>
      </c>
    </row>
    <row r="6745" spans="1:6" hidden="1" x14ac:dyDescent="0.3">
      <c r="A6745" s="1" t="s">
        <v>5</v>
      </c>
      <c r="B6745" s="1" t="s">
        <v>16</v>
      </c>
      <c r="C6745">
        <v>200</v>
      </c>
      <c r="D6745">
        <v>941908395280600</v>
      </c>
      <c r="E6745">
        <v>941908397276900</v>
      </c>
      <c r="F6745">
        <f>(tester_performance_other[[#This Row],[post-handle-timestamp]]-tester_performance_other[[#This Row],[pre-handle-timestamp]])/1000000</f>
        <v>1.9963</v>
      </c>
    </row>
    <row r="6746" spans="1:6" hidden="1" x14ac:dyDescent="0.3">
      <c r="A6746" s="1" t="s">
        <v>5</v>
      </c>
      <c r="B6746" s="1" t="s">
        <v>17</v>
      </c>
      <c r="C6746">
        <v>200</v>
      </c>
      <c r="D6746">
        <v>941908399559200</v>
      </c>
      <c r="E6746">
        <v>941908401532100</v>
      </c>
      <c r="F6746">
        <f>(tester_performance_other[[#This Row],[post-handle-timestamp]]-tester_performance_other[[#This Row],[pre-handle-timestamp]])/1000000</f>
        <v>1.9729000000000001</v>
      </c>
    </row>
    <row r="6747" spans="1:6" hidden="1" x14ac:dyDescent="0.3">
      <c r="A6747" s="1" t="s">
        <v>5</v>
      </c>
      <c r="B6747" s="1" t="s">
        <v>9</v>
      </c>
      <c r="C6747">
        <v>200</v>
      </c>
      <c r="D6747">
        <v>941908403960300</v>
      </c>
      <c r="E6747">
        <v>941908406110900</v>
      </c>
      <c r="F6747">
        <f>(tester_performance_other[[#This Row],[post-handle-timestamp]]-tester_performance_other[[#This Row],[pre-handle-timestamp]])/1000000</f>
        <v>2.1505999999999998</v>
      </c>
    </row>
    <row r="6748" spans="1:6" hidden="1" x14ac:dyDescent="0.3">
      <c r="A6748" s="1" t="s">
        <v>5</v>
      </c>
      <c r="B6748" s="1" t="s">
        <v>21</v>
      </c>
      <c r="C6748">
        <v>200</v>
      </c>
      <c r="D6748">
        <v>941908409501200</v>
      </c>
      <c r="E6748">
        <v>941908411680400</v>
      </c>
      <c r="F6748">
        <f>(tester_performance_other[[#This Row],[post-handle-timestamp]]-tester_performance_other[[#This Row],[pre-handle-timestamp]])/1000000</f>
        <v>2.1791999999999998</v>
      </c>
    </row>
    <row r="6749" spans="1:6" hidden="1" x14ac:dyDescent="0.3">
      <c r="A6749" s="1" t="s">
        <v>5</v>
      </c>
      <c r="B6749" s="1" t="s">
        <v>20</v>
      </c>
      <c r="C6749">
        <v>200</v>
      </c>
      <c r="D6749">
        <v>941908421379200</v>
      </c>
      <c r="E6749">
        <v>941908423533400</v>
      </c>
      <c r="F6749">
        <f>(tester_performance_other[[#This Row],[post-handle-timestamp]]-tester_performance_other[[#This Row],[pre-handle-timestamp]])/1000000</f>
        <v>2.1541999999999999</v>
      </c>
    </row>
    <row r="6750" spans="1:6" hidden="1" x14ac:dyDescent="0.3">
      <c r="A6750" s="1" t="s">
        <v>5</v>
      </c>
      <c r="B6750" s="1" t="s">
        <v>22</v>
      </c>
      <c r="C6750">
        <v>200</v>
      </c>
      <c r="D6750">
        <v>941908428736900</v>
      </c>
      <c r="E6750">
        <v>941908430964400</v>
      </c>
      <c r="F6750">
        <f>(tester_performance_other[[#This Row],[post-handle-timestamp]]-tester_performance_other[[#This Row],[pre-handle-timestamp]])/1000000</f>
        <v>2.2275</v>
      </c>
    </row>
    <row r="6751" spans="1:6" hidden="1" x14ac:dyDescent="0.3">
      <c r="A6751" s="1" t="s">
        <v>5</v>
      </c>
      <c r="B6751" s="1" t="s">
        <v>23</v>
      </c>
      <c r="C6751">
        <v>200</v>
      </c>
      <c r="D6751">
        <v>941908436073600</v>
      </c>
      <c r="E6751">
        <v>941908438277300</v>
      </c>
      <c r="F6751">
        <f>(tester_performance_other[[#This Row],[post-handle-timestamp]]-tester_performance_other[[#This Row],[pre-handle-timestamp]])/1000000</f>
        <v>2.2037</v>
      </c>
    </row>
    <row r="6752" spans="1:6" hidden="1" x14ac:dyDescent="0.3">
      <c r="A6752" s="1" t="s">
        <v>5</v>
      </c>
      <c r="B6752" s="1" t="s">
        <v>24</v>
      </c>
      <c r="C6752">
        <v>200</v>
      </c>
      <c r="D6752">
        <v>941908444296700</v>
      </c>
      <c r="E6752">
        <v>941908446577100</v>
      </c>
      <c r="F6752">
        <f>(tester_performance_other[[#This Row],[post-handle-timestamp]]-tester_performance_other[[#This Row],[pre-handle-timestamp]])/1000000</f>
        <v>2.2804000000000002</v>
      </c>
    </row>
    <row r="6753" spans="1:6" x14ac:dyDescent="0.3">
      <c r="A6753" s="1" t="s">
        <v>5</v>
      </c>
      <c r="B6753" s="1" t="s">
        <v>25</v>
      </c>
      <c r="C6753">
        <v>200</v>
      </c>
      <c r="D6753">
        <v>941908451020500</v>
      </c>
      <c r="E6753">
        <v>941908453931500</v>
      </c>
      <c r="F6753">
        <f>(tester_performance_other[[#This Row],[post-handle-timestamp]]-tester_performance_other[[#This Row],[pre-handle-timestamp]])/1000000</f>
        <v>2.911</v>
      </c>
    </row>
    <row r="6754" spans="1:6" hidden="1" x14ac:dyDescent="0.3">
      <c r="A6754" s="1" t="s">
        <v>5</v>
      </c>
      <c r="B6754" s="1" t="s">
        <v>8</v>
      </c>
      <c r="C6754">
        <v>200</v>
      </c>
      <c r="D6754">
        <v>941908743950300</v>
      </c>
      <c r="E6754">
        <v>941908745835500</v>
      </c>
      <c r="F6754">
        <f>(tester_performance_other[[#This Row],[post-handle-timestamp]]-tester_performance_other[[#This Row],[pre-handle-timestamp]])/1000000</f>
        <v>1.8852</v>
      </c>
    </row>
    <row r="6755" spans="1:6" hidden="1" x14ac:dyDescent="0.3">
      <c r="A6755" s="1" t="s">
        <v>5</v>
      </c>
      <c r="B6755" s="1" t="s">
        <v>9</v>
      </c>
      <c r="C6755">
        <v>200</v>
      </c>
      <c r="D6755">
        <v>941908748056100</v>
      </c>
      <c r="E6755">
        <v>941908750030100</v>
      </c>
      <c r="F6755">
        <f>(tester_performance_other[[#This Row],[post-handle-timestamp]]-tester_performance_other[[#This Row],[pre-handle-timestamp]])/1000000</f>
        <v>1.974</v>
      </c>
    </row>
    <row r="6756" spans="1:6" hidden="1" x14ac:dyDescent="0.3">
      <c r="A6756" s="1" t="s">
        <v>5</v>
      </c>
      <c r="B6756" s="1" t="s">
        <v>10</v>
      </c>
      <c r="C6756">
        <v>200</v>
      </c>
      <c r="D6756">
        <v>941908753216700</v>
      </c>
      <c r="E6756">
        <v>941908755332000</v>
      </c>
      <c r="F6756">
        <f>(tester_performance_other[[#This Row],[post-handle-timestamp]]-tester_performance_other[[#This Row],[pre-handle-timestamp]])/1000000</f>
        <v>2.1153</v>
      </c>
    </row>
    <row r="6757" spans="1:6" hidden="1" x14ac:dyDescent="0.3">
      <c r="A6757" s="1" t="s">
        <v>5</v>
      </c>
      <c r="B6757" s="1" t="s">
        <v>18</v>
      </c>
      <c r="C6757">
        <v>200</v>
      </c>
      <c r="D6757">
        <v>941908757597900</v>
      </c>
      <c r="E6757">
        <v>941908759746000</v>
      </c>
      <c r="F6757">
        <f>(tester_performance_other[[#This Row],[post-handle-timestamp]]-tester_performance_other[[#This Row],[pre-handle-timestamp]])/1000000</f>
        <v>2.1480999999999999</v>
      </c>
    </row>
    <row r="6758" spans="1:6" hidden="1" x14ac:dyDescent="0.3">
      <c r="A6758" s="1" t="s">
        <v>5</v>
      </c>
      <c r="B6758" s="1" t="s">
        <v>12</v>
      </c>
      <c r="C6758">
        <v>200</v>
      </c>
      <c r="D6758">
        <v>941908762609100</v>
      </c>
      <c r="E6758">
        <v>941908764812700</v>
      </c>
      <c r="F6758">
        <f>(tester_performance_other[[#This Row],[post-handle-timestamp]]-tester_performance_other[[#This Row],[pre-handle-timestamp]])/1000000</f>
        <v>2.2035999999999998</v>
      </c>
    </row>
    <row r="6759" spans="1:6" hidden="1" x14ac:dyDescent="0.3">
      <c r="A6759" s="1" t="s">
        <v>5</v>
      </c>
      <c r="B6759" s="1" t="s">
        <v>13</v>
      </c>
      <c r="C6759">
        <v>200</v>
      </c>
      <c r="D6759">
        <v>941908768191100</v>
      </c>
      <c r="E6759">
        <v>941908770773200</v>
      </c>
      <c r="F6759">
        <f>(tester_performance_other[[#This Row],[post-handle-timestamp]]-tester_performance_other[[#This Row],[pre-handle-timestamp]])/1000000</f>
        <v>2.5821000000000001</v>
      </c>
    </row>
    <row r="6760" spans="1:6" hidden="1" x14ac:dyDescent="0.3">
      <c r="A6760" s="1" t="s">
        <v>5</v>
      </c>
      <c r="B6760" s="1" t="s">
        <v>19</v>
      </c>
      <c r="C6760">
        <v>200</v>
      </c>
      <c r="D6760">
        <v>941908773233600</v>
      </c>
      <c r="E6760">
        <v>941908775314800</v>
      </c>
      <c r="F6760">
        <f>(tester_performance_other[[#This Row],[post-handle-timestamp]]-tester_performance_other[[#This Row],[pre-handle-timestamp]])/1000000</f>
        <v>2.0811999999999999</v>
      </c>
    </row>
    <row r="6761" spans="1:6" hidden="1" x14ac:dyDescent="0.3">
      <c r="A6761" s="1" t="s">
        <v>5</v>
      </c>
      <c r="B6761" s="1" t="s">
        <v>11</v>
      </c>
      <c r="C6761">
        <v>200</v>
      </c>
      <c r="D6761">
        <v>941908777565800</v>
      </c>
      <c r="E6761">
        <v>941908779803400</v>
      </c>
      <c r="F6761">
        <f>(tester_performance_other[[#This Row],[post-handle-timestamp]]-tester_performance_other[[#This Row],[pre-handle-timestamp]])/1000000</f>
        <v>2.2376</v>
      </c>
    </row>
    <row r="6762" spans="1:6" hidden="1" x14ac:dyDescent="0.3">
      <c r="A6762" s="1" t="s">
        <v>5</v>
      </c>
      <c r="B6762" s="1" t="s">
        <v>14</v>
      </c>
      <c r="C6762">
        <v>200</v>
      </c>
      <c r="D6762">
        <v>941908783131900</v>
      </c>
      <c r="E6762">
        <v>941908785222300</v>
      </c>
      <c r="F6762">
        <f>(tester_performance_other[[#This Row],[post-handle-timestamp]]-tester_performance_other[[#This Row],[pre-handle-timestamp]])/1000000</f>
        <v>2.0903999999999998</v>
      </c>
    </row>
    <row r="6763" spans="1:6" hidden="1" x14ac:dyDescent="0.3">
      <c r="A6763" s="1" t="s">
        <v>5</v>
      </c>
      <c r="B6763" s="1" t="s">
        <v>15</v>
      </c>
      <c r="C6763">
        <v>200</v>
      </c>
      <c r="D6763">
        <v>941908787347200</v>
      </c>
      <c r="E6763">
        <v>941908789239000</v>
      </c>
      <c r="F6763">
        <f>(tester_performance_other[[#This Row],[post-handle-timestamp]]-tester_performance_other[[#This Row],[pre-handle-timestamp]])/1000000</f>
        <v>1.8917999999999999</v>
      </c>
    </row>
    <row r="6764" spans="1:6" hidden="1" x14ac:dyDescent="0.3">
      <c r="A6764" s="1" t="s">
        <v>5</v>
      </c>
      <c r="B6764" s="1" t="s">
        <v>16</v>
      </c>
      <c r="C6764">
        <v>200</v>
      </c>
      <c r="D6764">
        <v>941908791687300</v>
      </c>
      <c r="E6764">
        <v>941908793489700</v>
      </c>
      <c r="F6764">
        <f>(tester_performance_other[[#This Row],[post-handle-timestamp]]-tester_performance_other[[#This Row],[pre-handle-timestamp]])/1000000</f>
        <v>1.8024</v>
      </c>
    </row>
    <row r="6765" spans="1:6" hidden="1" x14ac:dyDescent="0.3">
      <c r="A6765" s="1" t="s">
        <v>5</v>
      </c>
      <c r="B6765" s="1" t="s">
        <v>17</v>
      </c>
      <c r="C6765">
        <v>200</v>
      </c>
      <c r="D6765">
        <v>941908795591700</v>
      </c>
      <c r="E6765">
        <v>941908797459100</v>
      </c>
      <c r="F6765">
        <f>(tester_performance_other[[#This Row],[post-handle-timestamp]]-tester_performance_other[[#This Row],[pre-handle-timestamp]])/1000000</f>
        <v>1.8673999999999999</v>
      </c>
    </row>
    <row r="6766" spans="1:6" hidden="1" x14ac:dyDescent="0.3">
      <c r="A6766" s="1" t="s">
        <v>5</v>
      </c>
      <c r="B6766" s="1" t="s">
        <v>21</v>
      </c>
      <c r="C6766">
        <v>200</v>
      </c>
      <c r="D6766">
        <v>941908799823100</v>
      </c>
      <c r="E6766">
        <v>941908801827300</v>
      </c>
      <c r="F6766">
        <f>(tester_performance_other[[#This Row],[post-handle-timestamp]]-tester_performance_other[[#This Row],[pre-handle-timestamp]])/1000000</f>
        <v>2.0042</v>
      </c>
    </row>
    <row r="6767" spans="1:6" hidden="1" x14ac:dyDescent="0.3">
      <c r="A6767" s="1" t="s">
        <v>5</v>
      </c>
      <c r="B6767" s="1" t="s">
        <v>20</v>
      </c>
      <c r="C6767">
        <v>200</v>
      </c>
      <c r="D6767">
        <v>941908810517700</v>
      </c>
      <c r="E6767">
        <v>941908812350400</v>
      </c>
      <c r="F6767">
        <f>(tester_performance_other[[#This Row],[post-handle-timestamp]]-tester_performance_other[[#This Row],[pre-handle-timestamp]])/1000000</f>
        <v>1.8327</v>
      </c>
    </row>
    <row r="6768" spans="1:6" x14ac:dyDescent="0.3">
      <c r="A6768" s="1" t="s">
        <v>26</v>
      </c>
      <c r="B6768" s="1" t="s">
        <v>25</v>
      </c>
      <c r="C6768">
        <v>302</v>
      </c>
      <c r="D6768">
        <v>941908815920500</v>
      </c>
      <c r="E6768">
        <v>941908824354100</v>
      </c>
      <c r="F6768">
        <f>(tester_performance_other[[#This Row],[post-handle-timestamp]]-tester_performance_other[[#This Row],[pre-handle-timestamp]])/1000000</f>
        <v>8.4336000000000002</v>
      </c>
    </row>
    <row r="6769" spans="1:6" x14ac:dyDescent="0.3">
      <c r="A6769" s="1" t="s">
        <v>5</v>
      </c>
      <c r="B6769" s="1" t="s">
        <v>6</v>
      </c>
      <c r="C6769">
        <v>302</v>
      </c>
      <c r="D6769">
        <v>941908826266500</v>
      </c>
      <c r="E6769">
        <v>941908828827800</v>
      </c>
      <c r="F6769">
        <f>(tester_performance_other[[#This Row],[post-handle-timestamp]]-tester_performance_other[[#This Row],[pre-handle-timestamp]])/1000000</f>
        <v>2.5613000000000001</v>
      </c>
    </row>
    <row r="6770" spans="1:6" x14ac:dyDescent="0.3">
      <c r="A6770" s="1" t="s">
        <v>5</v>
      </c>
      <c r="B6770" s="1" t="s">
        <v>7</v>
      </c>
      <c r="C6770">
        <v>200</v>
      </c>
      <c r="D6770">
        <v>941908830867000</v>
      </c>
      <c r="E6770">
        <v>941908833463900</v>
      </c>
      <c r="F6770">
        <f>(tester_performance_other[[#This Row],[post-handle-timestamp]]-tester_performance_other[[#This Row],[pre-handle-timestamp]])/1000000</f>
        <v>2.5969000000000002</v>
      </c>
    </row>
    <row r="6771" spans="1:6" hidden="1" x14ac:dyDescent="0.3">
      <c r="A6771" s="1" t="s">
        <v>5</v>
      </c>
      <c r="B6771" s="1" t="s">
        <v>8</v>
      </c>
      <c r="C6771">
        <v>200</v>
      </c>
      <c r="D6771">
        <v>941909227024500</v>
      </c>
      <c r="E6771">
        <v>941909229238700</v>
      </c>
      <c r="F6771">
        <f>(tester_performance_other[[#This Row],[post-handle-timestamp]]-tester_performance_other[[#This Row],[pre-handle-timestamp]])/1000000</f>
        <v>2.2141999999999999</v>
      </c>
    </row>
    <row r="6772" spans="1:6" hidden="1" x14ac:dyDescent="0.3">
      <c r="A6772" s="1" t="s">
        <v>5</v>
      </c>
      <c r="B6772" s="1" t="s">
        <v>9</v>
      </c>
      <c r="C6772">
        <v>200</v>
      </c>
      <c r="D6772">
        <v>941909231931700</v>
      </c>
      <c r="E6772">
        <v>941909234248100</v>
      </c>
      <c r="F6772">
        <f>(tester_performance_other[[#This Row],[post-handle-timestamp]]-tester_performance_other[[#This Row],[pre-handle-timestamp]])/1000000</f>
        <v>2.3163999999999998</v>
      </c>
    </row>
    <row r="6773" spans="1:6" hidden="1" x14ac:dyDescent="0.3">
      <c r="A6773" s="1" t="s">
        <v>5</v>
      </c>
      <c r="B6773" s="1" t="s">
        <v>10</v>
      </c>
      <c r="C6773">
        <v>200</v>
      </c>
      <c r="D6773">
        <v>941909237792900</v>
      </c>
      <c r="E6773">
        <v>941909239853600</v>
      </c>
      <c r="F6773">
        <f>(tester_performance_other[[#This Row],[post-handle-timestamp]]-tester_performance_other[[#This Row],[pre-handle-timestamp]])/1000000</f>
        <v>2.0607000000000002</v>
      </c>
    </row>
    <row r="6774" spans="1:6" hidden="1" x14ac:dyDescent="0.3">
      <c r="A6774" s="1" t="s">
        <v>5</v>
      </c>
      <c r="B6774" s="1" t="s">
        <v>18</v>
      </c>
      <c r="C6774">
        <v>200</v>
      </c>
      <c r="D6774">
        <v>941909242224200</v>
      </c>
      <c r="E6774">
        <v>941909244390000</v>
      </c>
      <c r="F6774">
        <f>(tester_performance_other[[#This Row],[post-handle-timestamp]]-tester_performance_other[[#This Row],[pre-handle-timestamp]])/1000000</f>
        <v>2.1657999999999999</v>
      </c>
    </row>
    <row r="6775" spans="1:6" hidden="1" x14ac:dyDescent="0.3">
      <c r="A6775" s="1" t="s">
        <v>5</v>
      </c>
      <c r="B6775" s="1" t="s">
        <v>12</v>
      </c>
      <c r="C6775">
        <v>200</v>
      </c>
      <c r="D6775">
        <v>941909247577900</v>
      </c>
      <c r="E6775">
        <v>941909249762600</v>
      </c>
      <c r="F6775">
        <f>(tester_performance_other[[#This Row],[post-handle-timestamp]]-tester_performance_other[[#This Row],[pre-handle-timestamp]])/1000000</f>
        <v>2.1846999999999999</v>
      </c>
    </row>
    <row r="6776" spans="1:6" hidden="1" x14ac:dyDescent="0.3">
      <c r="A6776" s="1" t="s">
        <v>5</v>
      </c>
      <c r="B6776" s="1" t="s">
        <v>11</v>
      </c>
      <c r="C6776">
        <v>200</v>
      </c>
      <c r="D6776">
        <v>941909253085200</v>
      </c>
      <c r="E6776">
        <v>941909255245500</v>
      </c>
      <c r="F6776">
        <f>(tester_performance_other[[#This Row],[post-handle-timestamp]]-tester_performance_other[[#This Row],[pre-handle-timestamp]])/1000000</f>
        <v>2.1602999999999999</v>
      </c>
    </row>
    <row r="6777" spans="1:6" hidden="1" x14ac:dyDescent="0.3">
      <c r="A6777" s="1" t="s">
        <v>5</v>
      </c>
      <c r="B6777" s="1" t="s">
        <v>19</v>
      </c>
      <c r="C6777">
        <v>200</v>
      </c>
      <c r="D6777">
        <v>941909258291300</v>
      </c>
      <c r="E6777">
        <v>941909260419100</v>
      </c>
      <c r="F6777">
        <f>(tester_performance_other[[#This Row],[post-handle-timestamp]]-tester_performance_other[[#This Row],[pre-handle-timestamp]])/1000000</f>
        <v>2.1278000000000001</v>
      </c>
    </row>
    <row r="6778" spans="1:6" hidden="1" x14ac:dyDescent="0.3">
      <c r="A6778" s="1" t="s">
        <v>5</v>
      </c>
      <c r="B6778" s="1" t="s">
        <v>14</v>
      </c>
      <c r="C6778">
        <v>200</v>
      </c>
      <c r="D6778">
        <v>941909262817800</v>
      </c>
      <c r="E6778">
        <v>941909264883200</v>
      </c>
      <c r="F6778">
        <f>(tester_performance_other[[#This Row],[post-handle-timestamp]]-tester_performance_other[[#This Row],[pre-handle-timestamp]])/1000000</f>
        <v>2.0653999999999999</v>
      </c>
    </row>
    <row r="6779" spans="1:6" hidden="1" x14ac:dyDescent="0.3">
      <c r="A6779" s="1" t="s">
        <v>5</v>
      </c>
      <c r="B6779" s="1" t="s">
        <v>15</v>
      </c>
      <c r="C6779">
        <v>200</v>
      </c>
      <c r="D6779">
        <v>941909267188300</v>
      </c>
      <c r="E6779">
        <v>941909269331100</v>
      </c>
      <c r="F6779">
        <f>(tester_performance_other[[#This Row],[post-handle-timestamp]]-tester_performance_other[[#This Row],[pre-handle-timestamp]])/1000000</f>
        <v>2.1427999999999998</v>
      </c>
    </row>
    <row r="6780" spans="1:6" hidden="1" x14ac:dyDescent="0.3">
      <c r="A6780" s="1" t="s">
        <v>5</v>
      </c>
      <c r="B6780" s="1" t="s">
        <v>16</v>
      </c>
      <c r="C6780">
        <v>200</v>
      </c>
      <c r="D6780">
        <v>941909272073900</v>
      </c>
      <c r="E6780">
        <v>941909274157100</v>
      </c>
      <c r="F6780">
        <f>(tester_performance_other[[#This Row],[post-handle-timestamp]]-tester_performance_other[[#This Row],[pre-handle-timestamp]])/1000000</f>
        <v>2.0832000000000002</v>
      </c>
    </row>
    <row r="6781" spans="1:6" hidden="1" x14ac:dyDescent="0.3">
      <c r="A6781" s="1" t="s">
        <v>5</v>
      </c>
      <c r="B6781" s="1" t="s">
        <v>17</v>
      </c>
      <c r="C6781">
        <v>200</v>
      </c>
      <c r="D6781">
        <v>941909276654200</v>
      </c>
      <c r="E6781">
        <v>941909278803100</v>
      </c>
      <c r="F6781">
        <f>(tester_performance_other[[#This Row],[post-handle-timestamp]]-tester_performance_other[[#This Row],[pre-handle-timestamp]])/1000000</f>
        <v>2.1488999999999998</v>
      </c>
    </row>
    <row r="6782" spans="1:6" hidden="1" x14ac:dyDescent="0.3">
      <c r="A6782" s="1" t="s">
        <v>5</v>
      </c>
      <c r="B6782" s="1" t="s">
        <v>13</v>
      </c>
      <c r="C6782">
        <v>200</v>
      </c>
      <c r="D6782">
        <v>941909281600300</v>
      </c>
      <c r="E6782">
        <v>941909283706500</v>
      </c>
      <c r="F6782">
        <f>(tester_performance_other[[#This Row],[post-handle-timestamp]]-tester_performance_other[[#This Row],[pre-handle-timestamp]])/1000000</f>
        <v>2.1061999999999999</v>
      </c>
    </row>
    <row r="6783" spans="1:6" hidden="1" x14ac:dyDescent="0.3">
      <c r="A6783" s="1" t="s">
        <v>5</v>
      </c>
      <c r="B6783" s="1" t="s">
        <v>21</v>
      </c>
      <c r="C6783">
        <v>200</v>
      </c>
      <c r="D6783">
        <v>941909286146800</v>
      </c>
      <c r="E6783">
        <v>941909288314100</v>
      </c>
      <c r="F6783">
        <f>(tester_performance_other[[#This Row],[post-handle-timestamp]]-tester_performance_other[[#This Row],[pre-handle-timestamp]])/1000000</f>
        <v>2.1673</v>
      </c>
    </row>
    <row r="6784" spans="1:6" hidden="1" x14ac:dyDescent="0.3">
      <c r="A6784" s="1" t="s">
        <v>5</v>
      </c>
      <c r="B6784" s="1" t="s">
        <v>20</v>
      </c>
      <c r="C6784">
        <v>200</v>
      </c>
      <c r="D6784">
        <v>941909297064900</v>
      </c>
      <c r="E6784">
        <v>941909299165300</v>
      </c>
      <c r="F6784">
        <f>(tester_performance_other[[#This Row],[post-handle-timestamp]]-tester_performance_other[[#This Row],[pre-handle-timestamp]])/1000000</f>
        <v>2.1004</v>
      </c>
    </row>
    <row r="6785" spans="1:6" x14ac:dyDescent="0.3">
      <c r="A6785" s="1" t="s">
        <v>5</v>
      </c>
      <c r="B6785" s="1" t="s">
        <v>27</v>
      </c>
      <c r="C6785">
        <v>200</v>
      </c>
      <c r="D6785">
        <v>941909302918600</v>
      </c>
      <c r="E6785">
        <v>941909313171300</v>
      </c>
      <c r="F6785">
        <f>(tester_performance_other[[#This Row],[post-handle-timestamp]]-tester_performance_other[[#This Row],[pre-handle-timestamp]])/1000000</f>
        <v>10.252700000000001</v>
      </c>
    </row>
    <row r="6786" spans="1:6" hidden="1" x14ac:dyDescent="0.3">
      <c r="A6786" s="1" t="s">
        <v>5</v>
      </c>
      <c r="B6786" s="1" t="s">
        <v>17</v>
      </c>
      <c r="C6786">
        <v>200</v>
      </c>
      <c r="D6786">
        <v>941910796034100</v>
      </c>
      <c r="E6786">
        <v>941910797942300</v>
      </c>
      <c r="F6786">
        <f>(tester_performance_other[[#This Row],[post-handle-timestamp]]-tester_performance_other[[#This Row],[pre-handle-timestamp]])/1000000</f>
        <v>1.9081999999999999</v>
      </c>
    </row>
    <row r="6787" spans="1:6" hidden="1" x14ac:dyDescent="0.3">
      <c r="A6787" s="1" t="s">
        <v>5</v>
      </c>
      <c r="B6787" s="1" t="s">
        <v>9</v>
      </c>
      <c r="C6787">
        <v>200</v>
      </c>
      <c r="D6787">
        <v>941910800186300</v>
      </c>
      <c r="E6787">
        <v>941910802193400</v>
      </c>
      <c r="F6787">
        <f>(tester_performance_other[[#This Row],[post-handle-timestamp]]-tester_performance_other[[#This Row],[pre-handle-timestamp]])/1000000</f>
        <v>2.0070999999999999</v>
      </c>
    </row>
    <row r="6788" spans="1:6" hidden="1" x14ac:dyDescent="0.3">
      <c r="A6788" s="1" t="s">
        <v>5</v>
      </c>
      <c r="B6788" s="1" t="s">
        <v>10</v>
      </c>
      <c r="C6788">
        <v>200</v>
      </c>
      <c r="D6788">
        <v>941910809107900</v>
      </c>
      <c r="E6788">
        <v>941910812338500</v>
      </c>
      <c r="F6788">
        <f>(tester_performance_other[[#This Row],[post-handle-timestamp]]-tester_performance_other[[#This Row],[pre-handle-timestamp]])/1000000</f>
        <v>3.2305999999999999</v>
      </c>
    </row>
    <row r="6789" spans="1:6" hidden="1" x14ac:dyDescent="0.3">
      <c r="A6789" s="1" t="s">
        <v>5</v>
      </c>
      <c r="B6789" s="1" t="s">
        <v>18</v>
      </c>
      <c r="C6789">
        <v>200</v>
      </c>
      <c r="D6789">
        <v>941910815302700</v>
      </c>
      <c r="E6789">
        <v>941910817845200</v>
      </c>
      <c r="F6789">
        <f>(tester_performance_other[[#This Row],[post-handle-timestamp]]-tester_performance_other[[#This Row],[pre-handle-timestamp]])/1000000</f>
        <v>2.5425</v>
      </c>
    </row>
    <row r="6790" spans="1:6" hidden="1" x14ac:dyDescent="0.3">
      <c r="A6790" s="1" t="s">
        <v>5</v>
      </c>
      <c r="B6790" s="1" t="s">
        <v>12</v>
      </c>
      <c r="C6790">
        <v>200</v>
      </c>
      <c r="D6790">
        <v>941910821557000</v>
      </c>
      <c r="E6790">
        <v>941910824088600</v>
      </c>
      <c r="F6790">
        <f>(tester_performance_other[[#This Row],[post-handle-timestamp]]-tester_performance_other[[#This Row],[pre-handle-timestamp]])/1000000</f>
        <v>2.5316000000000001</v>
      </c>
    </row>
    <row r="6791" spans="1:6" hidden="1" x14ac:dyDescent="0.3">
      <c r="A6791" s="1" t="s">
        <v>5</v>
      </c>
      <c r="B6791" s="1" t="s">
        <v>13</v>
      </c>
      <c r="C6791">
        <v>200</v>
      </c>
      <c r="D6791">
        <v>941910828365400</v>
      </c>
      <c r="E6791">
        <v>941910830749200</v>
      </c>
      <c r="F6791">
        <f>(tester_performance_other[[#This Row],[post-handle-timestamp]]-tester_performance_other[[#This Row],[pre-handle-timestamp]])/1000000</f>
        <v>2.3837999999999999</v>
      </c>
    </row>
    <row r="6792" spans="1:6" hidden="1" x14ac:dyDescent="0.3">
      <c r="A6792" s="1" t="s">
        <v>5</v>
      </c>
      <c r="B6792" s="1" t="s">
        <v>19</v>
      </c>
      <c r="C6792">
        <v>200</v>
      </c>
      <c r="D6792">
        <v>941910833548500</v>
      </c>
      <c r="E6792">
        <v>941910835896100</v>
      </c>
      <c r="F6792">
        <f>(tester_performance_other[[#This Row],[post-handle-timestamp]]-tester_performance_other[[#This Row],[pre-handle-timestamp]])/1000000</f>
        <v>2.3475999999999999</v>
      </c>
    </row>
    <row r="6793" spans="1:6" hidden="1" x14ac:dyDescent="0.3">
      <c r="A6793" s="1" t="s">
        <v>5</v>
      </c>
      <c r="B6793" s="1" t="s">
        <v>11</v>
      </c>
      <c r="C6793">
        <v>200</v>
      </c>
      <c r="D6793">
        <v>941910838696500</v>
      </c>
      <c r="E6793">
        <v>941910840787800</v>
      </c>
      <c r="F6793">
        <f>(tester_performance_other[[#This Row],[post-handle-timestamp]]-tester_performance_other[[#This Row],[pre-handle-timestamp]])/1000000</f>
        <v>2.0912999999999999</v>
      </c>
    </row>
    <row r="6794" spans="1:6" hidden="1" x14ac:dyDescent="0.3">
      <c r="A6794" s="1" t="s">
        <v>5</v>
      </c>
      <c r="B6794" s="1" t="s">
        <v>14</v>
      </c>
      <c r="C6794">
        <v>200</v>
      </c>
      <c r="D6794">
        <v>941910844071200</v>
      </c>
      <c r="E6794">
        <v>941910846118700</v>
      </c>
      <c r="F6794">
        <f>(tester_performance_other[[#This Row],[post-handle-timestamp]]-tester_performance_other[[#This Row],[pre-handle-timestamp]])/1000000</f>
        <v>2.0474999999999999</v>
      </c>
    </row>
    <row r="6795" spans="1:6" hidden="1" x14ac:dyDescent="0.3">
      <c r="A6795" s="1" t="s">
        <v>5</v>
      </c>
      <c r="B6795" s="1" t="s">
        <v>16</v>
      </c>
      <c r="C6795">
        <v>200</v>
      </c>
      <c r="D6795">
        <v>941910848708900</v>
      </c>
      <c r="E6795">
        <v>941910850787400</v>
      </c>
      <c r="F6795">
        <f>(tester_performance_other[[#This Row],[post-handle-timestamp]]-tester_performance_other[[#This Row],[pre-handle-timestamp]])/1000000</f>
        <v>2.0785</v>
      </c>
    </row>
    <row r="6796" spans="1:6" hidden="1" x14ac:dyDescent="0.3">
      <c r="A6796" s="1" t="s">
        <v>5</v>
      </c>
      <c r="B6796" s="1" t="s">
        <v>8</v>
      </c>
      <c r="C6796">
        <v>200</v>
      </c>
      <c r="D6796">
        <v>941910853910900</v>
      </c>
      <c r="E6796">
        <v>941910856749800</v>
      </c>
      <c r="F6796">
        <f>(tester_performance_other[[#This Row],[post-handle-timestamp]]-tester_performance_other[[#This Row],[pre-handle-timestamp]])/1000000</f>
        <v>2.8389000000000002</v>
      </c>
    </row>
    <row r="6797" spans="1:6" hidden="1" x14ac:dyDescent="0.3">
      <c r="A6797" s="1" t="s">
        <v>5</v>
      </c>
      <c r="B6797" s="1" t="s">
        <v>15</v>
      </c>
      <c r="C6797">
        <v>200</v>
      </c>
      <c r="D6797">
        <v>941910859787200</v>
      </c>
      <c r="E6797">
        <v>941910861911500</v>
      </c>
      <c r="F6797">
        <f>(tester_performance_other[[#This Row],[post-handle-timestamp]]-tester_performance_other[[#This Row],[pre-handle-timestamp]])/1000000</f>
        <v>2.1242999999999999</v>
      </c>
    </row>
    <row r="6798" spans="1:6" hidden="1" x14ac:dyDescent="0.3">
      <c r="A6798" s="1" t="s">
        <v>5</v>
      </c>
      <c r="B6798" s="1" t="s">
        <v>21</v>
      </c>
      <c r="C6798">
        <v>200</v>
      </c>
      <c r="D6798">
        <v>941910864886500</v>
      </c>
      <c r="E6798">
        <v>941910867231400</v>
      </c>
      <c r="F6798">
        <f>(tester_performance_other[[#This Row],[post-handle-timestamp]]-tester_performance_other[[#This Row],[pre-handle-timestamp]])/1000000</f>
        <v>2.3449</v>
      </c>
    </row>
    <row r="6799" spans="1:6" hidden="1" x14ac:dyDescent="0.3">
      <c r="A6799" s="1" t="s">
        <v>5</v>
      </c>
      <c r="B6799" s="1" t="s">
        <v>20</v>
      </c>
      <c r="C6799">
        <v>200</v>
      </c>
      <c r="D6799">
        <v>941910876517700</v>
      </c>
      <c r="E6799">
        <v>941910892284900</v>
      </c>
      <c r="F6799">
        <f>(tester_performance_other[[#This Row],[post-handle-timestamp]]-tester_performance_other[[#This Row],[pre-handle-timestamp]])/1000000</f>
        <v>15.767200000000001</v>
      </c>
    </row>
    <row r="6800" spans="1:6" hidden="1" x14ac:dyDescent="0.3">
      <c r="A6800" s="1" t="s">
        <v>5</v>
      </c>
      <c r="B6800" s="1" t="s">
        <v>28</v>
      </c>
      <c r="C6800">
        <v>200</v>
      </c>
      <c r="D6800">
        <v>941910899899900</v>
      </c>
      <c r="E6800">
        <v>941910902319100</v>
      </c>
      <c r="F6800">
        <f>(tester_performance_other[[#This Row],[post-handle-timestamp]]-tester_performance_other[[#This Row],[pre-handle-timestamp]])/1000000</f>
        <v>2.4192</v>
      </c>
    </row>
    <row r="6801" spans="1:6" x14ac:dyDescent="0.3">
      <c r="A6801" s="1" t="s">
        <v>5</v>
      </c>
      <c r="B6801" s="1" t="s">
        <v>33</v>
      </c>
      <c r="C6801">
        <v>200</v>
      </c>
      <c r="D6801">
        <v>941910907060900</v>
      </c>
      <c r="E6801">
        <v>941910924761900</v>
      </c>
      <c r="F6801">
        <f>(tester_performance_other[[#This Row],[post-handle-timestamp]]-tester_performance_other[[#This Row],[pre-handle-timestamp]])/1000000</f>
        <v>17.701000000000001</v>
      </c>
    </row>
    <row r="6802" spans="1:6" hidden="1" x14ac:dyDescent="0.3">
      <c r="A6802" s="1" t="s">
        <v>5</v>
      </c>
      <c r="B6802" s="1" t="s">
        <v>8</v>
      </c>
      <c r="C6802">
        <v>200</v>
      </c>
      <c r="D6802">
        <v>941911973140600</v>
      </c>
      <c r="E6802">
        <v>941911975349800</v>
      </c>
      <c r="F6802">
        <f>(tester_performance_other[[#This Row],[post-handle-timestamp]]-tester_performance_other[[#This Row],[pre-handle-timestamp]])/1000000</f>
        <v>2.2092000000000001</v>
      </c>
    </row>
    <row r="6803" spans="1:6" hidden="1" x14ac:dyDescent="0.3">
      <c r="A6803" s="1" t="s">
        <v>5</v>
      </c>
      <c r="B6803" s="1" t="s">
        <v>9</v>
      </c>
      <c r="C6803">
        <v>200</v>
      </c>
      <c r="D6803">
        <v>941911978035300</v>
      </c>
      <c r="E6803">
        <v>941911980459400</v>
      </c>
      <c r="F6803">
        <f>(tester_performance_other[[#This Row],[post-handle-timestamp]]-tester_performance_other[[#This Row],[pre-handle-timestamp]])/1000000</f>
        <v>2.4241000000000001</v>
      </c>
    </row>
    <row r="6804" spans="1:6" hidden="1" x14ac:dyDescent="0.3">
      <c r="A6804" s="1" t="s">
        <v>5</v>
      </c>
      <c r="B6804" s="1" t="s">
        <v>10</v>
      </c>
      <c r="C6804">
        <v>200</v>
      </c>
      <c r="D6804">
        <v>941911984196000</v>
      </c>
      <c r="E6804">
        <v>941911986356900</v>
      </c>
      <c r="F6804">
        <f>(tester_performance_other[[#This Row],[post-handle-timestamp]]-tester_performance_other[[#This Row],[pre-handle-timestamp]])/1000000</f>
        <v>2.1608999999999998</v>
      </c>
    </row>
    <row r="6805" spans="1:6" hidden="1" x14ac:dyDescent="0.3">
      <c r="A6805" s="1" t="s">
        <v>5</v>
      </c>
      <c r="B6805" s="1" t="s">
        <v>18</v>
      </c>
      <c r="C6805">
        <v>200</v>
      </c>
      <c r="D6805">
        <v>941911988901800</v>
      </c>
      <c r="E6805">
        <v>941911991243000</v>
      </c>
      <c r="F6805">
        <f>(tester_performance_other[[#This Row],[post-handle-timestamp]]-tester_performance_other[[#This Row],[pre-handle-timestamp]])/1000000</f>
        <v>2.3412000000000002</v>
      </c>
    </row>
    <row r="6806" spans="1:6" hidden="1" x14ac:dyDescent="0.3">
      <c r="A6806" s="1" t="s">
        <v>5</v>
      </c>
      <c r="B6806" s="1" t="s">
        <v>11</v>
      </c>
      <c r="C6806">
        <v>200</v>
      </c>
      <c r="D6806">
        <v>941911994214400</v>
      </c>
      <c r="E6806">
        <v>941911996264100</v>
      </c>
      <c r="F6806">
        <f>(tester_performance_other[[#This Row],[post-handle-timestamp]]-tester_performance_other[[#This Row],[pre-handle-timestamp]])/1000000</f>
        <v>2.0497000000000001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941911999164400</v>
      </c>
      <c r="E6807">
        <v>941912001182700</v>
      </c>
      <c r="F6807">
        <f>(tester_performance_other[[#This Row],[post-handle-timestamp]]-tester_performance_other[[#This Row],[pre-handle-timestamp]])/1000000</f>
        <v>2.0183</v>
      </c>
    </row>
    <row r="6808" spans="1:6" hidden="1" x14ac:dyDescent="0.3">
      <c r="A6808" s="1" t="s">
        <v>5</v>
      </c>
      <c r="B6808" s="1" t="s">
        <v>19</v>
      </c>
      <c r="C6808">
        <v>200</v>
      </c>
      <c r="D6808">
        <v>941912003468900</v>
      </c>
      <c r="E6808">
        <v>941912005343000</v>
      </c>
      <c r="F6808">
        <f>(tester_performance_other[[#This Row],[post-handle-timestamp]]-tester_performance_other[[#This Row],[pre-handle-timestamp]])/1000000</f>
        <v>1.8741000000000001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941912007558700</v>
      </c>
      <c r="E6809">
        <v>941912009483500</v>
      </c>
      <c r="F6809">
        <f>(tester_performance_other[[#This Row],[post-handle-timestamp]]-tester_performance_other[[#This Row],[pre-handle-timestamp]])/1000000</f>
        <v>1.9248000000000001</v>
      </c>
    </row>
    <row r="6810" spans="1:6" hidden="1" x14ac:dyDescent="0.3">
      <c r="A6810" s="1" t="s">
        <v>5</v>
      </c>
      <c r="B6810" s="1" t="s">
        <v>15</v>
      </c>
      <c r="C6810">
        <v>200</v>
      </c>
      <c r="D6810">
        <v>941912011648200</v>
      </c>
      <c r="E6810">
        <v>941912013614500</v>
      </c>
      <c r="F6810">
        <f>(tester_performance_other[[#This Row],[post-handle-timestamp]]-tester_performance_other[[#This Row],[pre-handle-timestamp]])/1000000</f>
        <v>1.9662999999999999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941912016061100</v>
      </c>
      <c r="E6811">
        <v>941912018127400</v>
      </c>
      <c r="F6811">
        <f>(tester_performance_other[[#This Row],[post-handle-timestamp]]-tester_performance_other[[#This Row],[pre-handle-timestamp]])/1000000</f>
        <v>2.0663</v>
      </c>
    </row>
    <row r="6812" spans="1:6" hidden="1" x14ac:dyDescent="0.3">
      <c r="A6812" s="1" t="s">
        <v>5</v>
      </c>
      <c r="B6812" s="1" t="s">
        <v>12</v>
      </c>
      <c r="C6812">
        <v>200</v>
      </c>
      <c r="D6812">
        <v>941912020535400</v>
      </c>
      <c r="E6812">
        <v>941912022575700</v>
      </c>
      <c r="F6812">
        <f>(tester_performance_other[[#This Row],[post-handle-timestamp]]-tester_performance_other[[#This Row],[pre-handle-timestamp]])/1000000</f>
        <v>2.0402999999999998</v>
      </c>
    </row>
    <row r="6813" spans="1:6" hidden="1" x14ac:dyDescent="0.3">
      <c r="A6813" s="1" t="s">
        <v>5</v>
      </c>
      <c r="B6813" s="1" t="s">
        <v>13</v>
      </c>
      <c r="C6813">
        <v>200</v>
      </c>
      <c r="D6813">
        <v>941912025634400</v>
      </c>
      <c r="E6813">
        <v>941912027456900</v>
      </c>
      <c r="F6813">
        <f>(tester_performance_other[[#This Row],[post-handle-timestamp]]-tester_performance_other[[#This Row],[pre-handle-timestamp]])/1000000</f>
        <v>1.8225</v>
      </c>
    </row>
    <row r="6814" spans="1:6" hidden="1" x14ac:dyDescent="0.3">
      <c r="A6814" s="1" t="s">
        <v>5</v>
      </c>
      <c r="B6814" s="1" t="s">
        <v>21</v>
      </c>
      <c r="C6814">
        <v>200</v>
      </c>
      <c r="D6814">
        <v>941912029564400</v>
      </c>
      <c r="E6814">
        <v>941912031474100</v>
      </c>
      <c r="F6814">
        <f>(tester_performance_other[[#This Row],[post-handle-timestamp]]-tester_performance_other[[#This Row],[pre-handle-timestamp]])/1000000</f>
        <v>1.9097</v>
      </c>
    </row>
    <row r="6815" spans="1:6" hidden="1" x14ac:dyDescent="0.3">
      <c r="A6815" s="1" t="s">
        <v>5</v>
      </c>
      <c r="B6815" s="1" t="s">
        <v>20</v>
      </c>
      <c r="C6815">
        <v>200</v>
      </c>
      <c r="D6815">
        <v>941912040008300</v>
      </c>
      <c r="E6815">
        <v>941912041846900</v>
      </c>
      <c r="F6815">
        <f>(tester_performance_other[[#This Row],[post-handle-timestamp]]-tester_performance_other[[#This Row],[pre-handle-timestamp]])/1000000</f>
        <v>1.8386</v>
      </c>
    </row>
    <row r="6816" spans="1:6" x14ac:dyDescent="0.3">
      <c r="A6816" s="1" t="s">
        <v>5</v>
      </c>
      <c r="B6816" s="1" t="s">
        <v>31</v>
      </c>
      <c r="C6816">
        <v>200</v>
      </c>
      <c r="D6816">
        <v>941912045563400</v>
      </c>
      <c r="E6816">
        <v>941912054895200</v>
      </c>
      <c r="F6816">
        <f>(tester_performance_other[[#This Row],[post-handle-timestamp]]-tester_performance_other[[#This Row],[pre-handle-timestamp]])/1000000</f>
        <v>9.3317999999999994</v>
      </c>
    </row>
    <row r="6817" spans="1:6" hidden="1" x14ac:dyDescent="0.3">
      <c r="A6817" s="1" t="s">
        <v>5</v>
      </c>
      <c r="B6817" s="1" t="s">
        <v>8</v>
      </c>
      <c r="C6817">
        <v>200</v>
      </c>
      <c r="D6817">
        <v>941912433296100</v>
      </c>
      <c r="E6817">
        <v>941912435166700</v>
      </c>
      <c r="F6817">
        <f>(tester_performance_other[[#This Row],[post-handle-timestamp]]-tester_performance_other[[#This Row],[pre-handle-timestamp]])/1000000</f>
        <v>1.8706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941912437501900</v>
      </c>
      <c r="E6818">
        <v>941912439546300</v>
      </c>
      <c r="F6818">
        <f>(tester_performance_other[[#This Row],[post-handle-timestamp]]-tester_performance_other[[#This Row],[pre-handle-timestamp]])/1000000</f>
        <v>2.0444</v>
      </c>
    </row>
    <row r="6819" spans="1:6" hidden="1" x14ac:dyDescent="0.3">
      <c r="A6819" s="1" t="s">
        <v>5</v>
      </c>
      <c r="B6819" s="1" t="s">
        <v>10</v>
      </c>
      <c r="C6819">
        <v>200</v>
      </c>
      <c r="D6819">
        <v>941912442431400</v>
      </c>
      <c r="E6819">
        <v>941912444388000</v>
      </c>
      <c r="F6819">
        <f>(tester_performance_other[[#This Row],[post-handle-timestamp]]-tester_performance_other[[#This Row],[pre-handle-timestamp]])/1000000</f>
        <v>1.9565999999999999</v>
      </c>
    </row>
    <row r="6820" spans="1:6" hidden="1" x14ac:dyDescent="0.3">
      <c r="A6820" s="1" t="s">
        <v>5</v>
      </c>
      <c r="B6820" s="1" t="s">
        <v>18</v>
      </c>
      <c r="C6820">
        <v>200</v>
      </c>
      <c r="D6820">
        <v>941912446815500</v>
      </c>
      <c r="E6820">
        <v>941912448726100</v>
      </c>
      <c r="F6820">
        <f>(tester_performance_other[[#This Row],[post-handle-timestamp]]-tester_performance_other[[#This Row],[pre-handle-timestamp]])/1000000</f>
        <v>1.9106000000000001</v>
      </c>
    </row>
    <row r="6821" spans="1:6" hidden="1" x14ac:dyDescent="0.3">
      <c r="A6821" s="1" t="s">
        <v>5</v>
      </c>
      <c r="B6821" s="1" t="s">
        <v>12</v>
      </c>
      <c r="C6821">
        <v>200</v>
      </c>
      <c r="D6821">
        <v>941912453205600</v>
      </c>
      <c r="E6821">
        <v>941912455852300</v>
      </c>
      <c r="F6821">
        <f>(tester_performance_other[[#This Row],[post-handle-timestamp]]-tester_performance_other[[#This Row],[pre-handle-timestamp]])/1000000</f>
        <v>2.6467000000000001</v>
      </c>
    </row>
    <row r="6822" spans="1:6" hidden="1" x14ac:dyDescent="0.3">
      <c r="A6822" s="1" t="s">
        <v>5</v>
      </c>
      <c r="B6822" s="1" t="s">
        <v>13</v>
      </c>
      <c r="C6822">
        <v>200</v>
      </c>
      <c r="D6822">
        <v>941912459705100</v>
      </c>
      <c r="E6822">
        <v>941912462670600</v>
      </c>
      <c r="F6822">
        <f>(tester_performance_other[[#This Row],[post-handle-timestamp]]-tester_performance_other[[#This Row],[pre-handle-timestamp]])/1000000</f>
        <v>2.9655</v>
      </c>
    </row>
    <row r="6823" spans="1:6" hidden="1" x14ac:dyDescent="0.3">
      <c r="A6823" s="1" t="s">
        <v>5</v>
      </c>
      <c r="B6823" s="1" t="s">
        <v>14</v>
      </c>
      <c r="C6823">
        <v>200</v>
      </c>
      <c r="D6823">
        <v>941912465288400</v>
      </c>
      <c r="E6823">
        <v>941912467918400</v>
      </c>
      <c r="F6823">
        <f>(tester_performance_other[[#This Row],[post-handle-timestamp]]-tester_performance_other[[#This Row],[pre-handle-timestamp]])/1000000</f>
        <v>2.63</v>
      </c>
    </row>
    <row r="6824" spans="1:6" hidden="1" x14ac:dyDescent="0.3">
      <c r="A6824" s="1" t="s">
        <v>5</v>
      </c>
      <c r="B6824" s="1" t="s">
        <v>15</v>
      </c>
      <c r="C6824">
        <v>200</v>
      </c>
      <c r="D6824">
        <v>941912470687100</v>
      </c>
      <c r="E6824">
        <v>941912473304400</v>
      </c>
      <c r="F6824">
        <f>(tester_performance_other[[#This Row],[post-handle-timestamp]]-tester_performance_other[[#This Row],[pre-handle-timestamp]])/1000000</f>
        <v>2.6173000000000002</v>
      </c>
    </row>
    <row r="6825" spans="1:6" hidden="1" x14ac:dyDescent="0.3">
      <c r="A6825" s="1" t="s">
        <v>5</v>
      </c>
      <c r="B6825" s="1" t="s">
        <v>16</v>
      </c>
      <c r="C6825">
        <v>200</v>
      </c>
      <c r="D6825">
        <v>941912476203200</v>
      </c>
      <c r="E6825">
        <v>941912478184400</v>
      </c>
      <c r="F6825">
        <f>(tester_performance_other[[#This Row],[post-handle-timestamp]]-tester_performance_other[[#This Row],[pre-handle-timestamp]])/1000000</f>
        <v>1.9812000000000001</v>
      </c>
    </row>
    <row r="6826" spans="1:6" hidden="1" x14ac:dyDescent="0.3">
      <c r="A6826" s="1" t="s">
        <v>5</v>
      </c>
      <c r="B6826" s="1" t="s">
        <v>17</v>
      </c>
      <c r="C6826">
        <v>200</v>
      </c>
      <c r="D6826">
        <v>941912480340700</v>
      </c>
      <c r="E6826">
        <v>941912482181400</v>
      </c>
      <c r="F6826">
        <f>(tester_performance_other[[#This Row],[post-handle-timestamp]]-tester_performance_other[[#This Row],[pre-handle-timestamp]])/1000000</f>
        <v>1.8407</v>
      </c>
    </row>
    <row r="6827" spans="1:6" hidden="1" x14ac:dyDescent="0.3">
      <c r="A6827" s="1" t="s">
        <v>5</v>
      </c>
      <c r="B6827" s="1" t="s">
        <v>9</v>
      </c>
      <c r="C6827">
        <v>200</v>
      </c>
      <c r="D6827">
        <v>941912484487900</v>
      </c>
      <c r="E6827">
        <v>941912486673900</v>
      </c>
      <c r="F6827">
        <f>(tester_performance_other[[#This Row],[post-handle-timestamp]]-tester_performance_other[[#This Row],[pre-handle-timestamp]])/1000000</f>
        <v>2.1859999999999999</v>
      </c>
    </row>
    <row r="6828" spans="1:6" hidden="1" x14ac:dyDescent="0.3">
      <c r="A6828" s="1" t="s">
        <v>5</v>
      </c>
      <c r="B6828" s="1" t="s">
        <v>19</v>
      </c>
      <c r="C6828">
        <v>200</v>
      </c>
      <c r="D6828">
        <v>941912489754500</v>
      </c>
      <c r="E6828">
        <v>941912491565200</v>
      </c>
      <c r="F6828">
        <f>(tester_performance_other[[#This Row],[post-handle-timestamp]]-tester_performance_other[[#This Row],[pre-handle-timestamp]])/1000000</f>
        <v>1.8107</v>
      </c>
    </row>
    <row r="6829" spans="1:6" hidden="1" x14ac:dyDescent="0.3">
      <c r="A6829" s="1" t="s">
        <v>5</v>
      </c>
      <c r="B6829" s="1" t="s">
        <v>21</v>
      </c>
      <c r="C6829">
        <v>200</v>
      </c>
      <c r="D6829">
        <v>941912494215200</v>
      </c>
      <c r="E6829">
        <v>941912496655800</v>
      </c>
      <c r="F6829">
        <f>(tester_performance_other[[#This Row],[post-handle-timestamp]]-tester_performance_other[[#This Row],[pre-handle-timestamp]])/1000000</f>
        <v>2.4405999999999999</v>
      </c>
    </row>
    <row r="6830" spans="1:6" hidden="1" x14ac:dyDescent="0.3">
      <c r="A6830" s="1" t="s">
        <v>5</v>
      </c>
      <c r="B6830" s="1" t="s">
        <v>20</v>
      </c>
      <c r="C6830">
        <v>200</v>
      </c>
      <c r="D6830">
        <v>941912506541800</v>
      </c>
      <c r="E6830">
        <v>941912509221500</v>
      </c>
      <c r="F6830">
        <f>(tester_performance_other[[#This Row],[post-handle-timestamp]]-tester_performance_other[[#This Row],[pre-handle-timestamp]])/1000000</f>
        <v>2.6797</v>
      </c>
    </row>
    <row r="6831" spans="1:6" hidden="1" x14ac:dyDescent="0.3">
      <c r="A6831" s="1" t="s">
        <v>5</v>
      </c>
      <c r="B6831" s="1" t="s">
        <v>28</v>
      </c>
      <c r="C6831">
        <v>200</v>
      </c>
      <c r="D6831">
        <v>941912513872900</v>
      </c>
      <c r="E6831">
        <v>941912516231500</v>
      </c>
      <c r="F6831">
        <f>(tester_performance_other[[#This Row],[post-handle-timestamp]]-tester_performance_other[[#This Row],[pre-handle-timestamp]])/1000000</f>
        <v>2.3586</v>
      </c>
    </row>
    <row r="6832" spans="1:6" x14ac:dyDescent="0.3">
      <c r="A6832" s="1" t="s">
        <v>5</v>
      </c>
      <c r="B6832" s="1" t="s">
        <v>37</v>
      </c>
      <c r="C6832">
        <v>200</v>
      </c>
      <c r="D6832">
        <v>941912519810300</v>
      </c>
      <c r="E6832">
        <v>941912533329200</v>
      </c>
      <c r="F6832">
        <f>(tester_performance_other[[#This Row],[post-handle-timestamp]]-tester_performance_other[[#This Row],[pre-handle-timestamp]])/1000000</f>
        <v>13.5189</v>
      </c>
    </row>
    <row r="6833" spans="1:6" hidden="1" x14ac:dyDescent="0.3">
      <c r="A6833" s="1" t="s">
        <v>5</v>
      </c>
      <c r="B6833" s="1" t="s">
        <v>8</v>
      </c>
      <c r="C6833">
        <v>200</v>
      </c>
      <c r="D6833">
        <v>941913025462000</v>
      </c>
      <c r="E6833">
        <v>941913027456100</v>
      </c>
      <c r="F6833">
        <f>(tester_performance_other[[#This Row],[post-handle-timestamp]]-tester_performance_other[[#This Row],[pre-handle-timestamp]])/1000000</f>
        <v>1.9941</v>
      </c>
    </row>
    <row r="6834" spans="1:6" hidden="1" x14ac:dyDescent="0.3">
      <c r="A6834" s="1" t="s">
        <v>5</v>
      </c>
      <c r="B6834" s="1" t="s">
        <v>9</v>
      </c>
      <c r="C6834">
        <v>200</v>
      </c>
      <c r="D6834">
        <v>941913030094600</v>
      </c>
      <c r="E6834">
        <v>941913032209300</v>
      </c>
      <c r="F6834">
        <f>(tester_performance_other[[#This Row],[post-handle-timestamp]]-tester_performance_other[[#This Row],[pre-handle-timestamp]])/1000000</f>
        <v>2.1147</v>
      </c>
    </row>
    <row r="6835" spans="1:6" hidden="1" x14ac:dyDescent="0.3">
      <c r="A6835" s="1" t="s">
        <v>5</v>
      </c>
      <c r="B6835" s="1" t="s">
        <v>10</v>
      </c>
      <c r="C6835">
        <v>200</v>
      </c>
      <c r="D6835">
        <v>941913035440800</v>
      </c>
      <c r="E6835">
        <v>941913037331400</v>
      </c>
      <c r="F6835">
        <f>(tester_performance_other[[#This Row],[post-handle-timestamp]]-tester_performance_other[[#This Row],[pre-handle-timestamp]])/1000000</f>
        <v>1.8906000000000001</v>
      </c>
    </row>
    <row r="6836" spans="1:6" hidden="1" x14ac:dyDescent="0.3">
      <c r="A6836" s="1" t="s">
        <v>5</v>
      </c>
      <c r="B6836" s="1" t="s">
        <v>18</v>
      </c>
      <c r="C6836">
        <v>200</v>
      </c>
      <c r="D6836">
        <v>941913039519600</v>
      </c>
      <c r="E6836">
        <v>941913041610200</v>
      </c>
      <c r="F6836">
        <f>(tester_performance_other[[#This Row],[post-handle-timestamp]]-tester_performance_other[[#This Row],[pre-handle-timestamp]])/1000000</f>
        <v>2.0905999999999998</v>
      </c>
    </row>
    <row r="6837" spans="1:6" hidden="1" x14ac:dyDescent="0.3">
      <c r="A6837" s="1" t="s">
        <v>5</v>
      </c>
      <c r="B6837" s="1" t="s">
        <v>12</v>
      </c>
      <c r="C6837">
        <v>200</v>
      </c>
      <c r="D6837">
        <v>941913044416800</v>
      </c>
      <c r="E6837">
        <v>941913046586900</v>
      </c>
      <c r="F6837">
        <f>(tester_performance_other[[#This Row],[post-handle-timestamp]]-tester_performance_other[[#This Row],[pre-handle-timestamp]])/1000000</f>
        <v>2.1701000000000001</v>
      </c>
    </row>
    <row r="6838" spans="1:6" hidden="1" x14ac:dyDescent="0.3">
      <c r="A6838" s="1" t="s">
        <v>5</v>
      </c>
      <c r="B6838" s="1" t="s">
        <v>13</v>
      </c>
      <c r="C6838">
        <v>200</v>
      </c>
      <c r="D6838">
        <v>941913049663600</v>
      </c>
      <c r="E6838">
        <v>941913051525500</v>
      </c>
      <c r="F6838">
        <f>(tester_performance_other[[#This Row],[post-handle-timestamp]]-tester_performance_other[[#This Row],[pre-handle-timestamp]])/1000000</f>
        <v>1.8619000000000001</v>
      </c>
    </row>
    <row r="6839" spans="1:6" hidden="1" x14ac:dyDescent="0.3">
      <c r="A6839" s="1" t="s">
        <v>5</v>
      </c>
      <c r="B6839" s="1" t="s">
        <v>19</v>
      </c>
      <c r="C6839">
        <v>200</v>
      </c>
      <c r="D6839">
        <v>941913053697500</v>
      </c>
      <c r="E6839">
        <v>941913055568400</v>
      </c>
      <c r="F6839">
        <f>(tester_performance_other[[#This Row],[post-handle-timestamp]]-tester_performance_other[[#This Row],[pre-handle-timestamp]])/1000000</f>
        <v>1.8709</v>
      </c>
    </row>
    <row r="6840" spans="1:6" hidden="1" x14ac:dyDescent="0.3">
      <c r="A6840" s="1" t="s">
        <v>5</v>
      </c>
      <c r="B6840" s="1" t="s">
        <v>11</v>
      </c>
      <c r="C6840">
        <v>200</v>
      </c>
      <c r="D6840">
        <v>941913058789500</v>
      </c>
      <c r="E6840">
        <v>941913061239700</v>
      </c>
      <c r="F6840">
        <f>(tester_performance_other[[#This Row],[post-handle-timestamp]]-tester_performance_other[[#This Row],[pre-handle-timestamp]])/1000000</f>
        <v>2.4502000000000002</v>
      </c>
    </row>
    <row r="6841" spans="1:6" hidden="1" x14ac:dyDescent="0.3">
      <c r="A6841" s="1" t="s">
        <v>5</v>
      </c>
      <c r="B6841" s="1" t="s">
        <v>14</v>
      </c>
      <c r="C6841">
        <v>200</v>
      </c>
      <c r="D6841">
        <v>941913064384200</v>
      </c>
      <c r="E6841">
        <v>941913066349500</v>
      </c>
      <c r="F6841">
        <f>(tester_performance_other[[#This Row],[post-handle-timestamp]]-tester_performance_other[[#This Row],[pre-handle-timestamp]])/1000000</f>
        <v>1.9653</v>
      </c>
    </row>
    <row r="6842" spans="1:6" hidden="1" x14ac:dyDescent="0.3">
      <c r="A6842" s="1" t="s">
        <v>5</v>
      </c>
      <c r="B6842" s="1" t="s">
        <v>15</v>
      </c>
      <c r="C6842">
        <v>200</v>
      </c>
      <c r="D6842">
        <v>941913068702900</v>
      </c>
      <c r="E6842">
        <v>941913070725400</v>
      </c>
      <c r="F6842">
        <f>(tester_performance_other[[#This Row],[post-handle-timestamp]]-tester_performance_other[[#This Row],[pre-handle-timestamp]])/1000000</f>
        <v>2.0225</v>
      </c>
    </row>
    <row r="6843" spans="1:6" hidden="1" x14ac:dyDescent="0.3">
      <c r="A6843" s="1" t="s">
        <v>5</v>
      </c>
      <c r="B6843" s="1" t="s">
        <v>17</v>
      </c>
      <c r="C6843">
        <v>200</v>
      </c>
      <c r="D6843">
        <v>941913073407300</v>
      </c>
      <c r="E6843">
        <v>941913075429200</v>
      </c>
      <c r="F6843">
        <f>(tester_performance_other[[#This Row],[post-handle-timestamp]]-tester_performance_other[[#This Row],[pre-handle-timestamp]])/1000000</f>
        <v>2.0219</v>
      </c>
    </row>
    <row r="6844" spans="1:6" hidden="1" x14ac:dyDescent="0.3">
      <c r="A6844" s="1" t="s">
        <v>5</v>
      </c>
      <c r="B6844" s="1" t="s">
        <v>16</v>
      </c>
      <c r="C6844">
        <v>200</v>
      </c>
      <c r="D6844">
        <v>941913077803700</v>
      </c>
      <c r="E6844">
        <v>941913079699800</v>
      </c>
      <c r="F6844">
        <f>(tester_performance_other[[#This Row],[post-handle-timestamp]]-tester_performance_other[[#This Row],[pre-handle-timestamp]])/1000000</f>
        <v>1.8960999999999999</v>
      </c>
    </row>
    <row r="6845" spans="1:6" hidden="1" x14ac:dyDescent="0.3">
      <c r="A6845" s="1" t="s">
        <v>5</v>
      </c>
      <c r="B6845" s="1" t="s">
        <v>21</v>
      </c>
      <c r="C6845">
        <v>200</v>
      </c>
      <c r="D6845">
        <v>941913082077800</v>
      </c>
      <c r="E6845">
        <v>941913084392200</v>
      </c>
      <c r="F6845">
        <f>(tester_performance_other[[#This Row],[post-handle-timestamp]]-tester_performance_other[[#This Row],[pre-handle-timestamp]])/1000000</f>
        <v>2.3144</v>
      </c>
    </row>
    <row r="6846" spans="1:6" hidden="1" x14ac:dyDescent="0.3">
      <c r="A6846" s="1" t="s">
        <v>5</v>
      </c>
      <c r="B6846" s="1" t="s">
        <v>20</v>
      </c>
      <c r="C6846">
        <v>200</v>
      </c>
      <c r="D6846">
        <v>941913092999000</v>
      </c>
      <c r="E6846">
        <v>941913094923700</v>
      </c>
      <c r="F6846">
        <f>(tester_performance_other[[#This Row],[post-handle-timestamp]]-tester_performance_other[[#This Row],[pre-handle-timestamp]])/1000000</f>
        <v>1.9247000000000001</v>
      </c>
    </row>
    <row r="6847" spans="1:6" x14ac:dyDescent="0.3">
      <c r="A6847" s="1" t="s">
        <v>5</v>
      </c>
      <c r="B6847" s="1" t="s">
        <v>37</v>
      </c>
      <c r="C6847">
        <v>500</v>
      </c>
      <c r="D6847">
        <v>941913098651400</v>
      </c>
      <c r="E6847">
        <v>941913142025600</v>
      </c>
      <c r="F6847">
        <f>(tester_performance_other[[#This Row],[post-handle-timestamp]]-tester_performance_other[[#This Row],[pre-handle-timestamp]])/1000000</f>
        <v>43.374200000000002</v>
      </c>
    </row>
    <row r="6848" spans="1:6" hidden="1" x14ac:dyDescent="0.3">
      <c r="A6848" s="1" t="s">
        <v>5</v>
      </c>
      <c r="B6848" s="1" t="s">
        <v>8</v>
      </c>
      <c r="C6848">
        <v>200</v>
      </c>
      <c r="D6848">
        <v>941913504045400</v>
      </c>
      <c r="E6848">
        <v>941913507094400</v>
      </c>
      <c r="F6848">
        <f>(tester_performance_other[[#This Row],[post-handle-timestamp]]-tester_performance_other[[#This Row],[pre-handle-timestamp]])/1000000</f>
        <v>3.0489999999999999</v>
      </c>
    </row>
    <row r="6849" spans="1:6" hidden="1" x14ac:dyDescent="0.3">
      <c r="A6849" s="1" t="s">
        <v>5</v>
      </c>
      <c r="B6849" s="1" t="s">
        <v>9</v>
      </c>
      <c r="C6849">
        <v>200</v>
      </c>
      <c r="D6849">
        <v>941913509742400</v>
      </c>
      <c r="E6849">
        <v>941913511903500</v>
      </c>
      <c r="F6849">
        <f>(tester_performance_other[[#This Row],[post-handle-timestamp]]-tester_performance_other[[#This Row],[pre-handle-timestamp]])/1000000</f>
        <v>2.1610999999999998</v>
      </c>
    </row>
    <row r="6850" spans="1:6" hidden="1" x14ac:dyDescent="0.3">
      <c r="A6850" s="1" t="s">
        <v>5</v>
      </c>
      <c r="B6850" s="1" t="s">
        <v>10</v>
      </c>
      <c r="C6850">
        <v>200</v>
      </c>
      <c r="D6850">
        <v>941913515285100</v>
      </c>
      <c r="E6850">
        <v>941913517305400</v>
      </c>
      <c r="F6850">
        <f>(tester_performance_other[[#This Row],[post-handle-timestamp]]-tester_performance_other[[#This Row],[pre-handle-timestamp]])/1000000</f>
        <v>2.0203000000000002</v>
      </c>
    </row>
    <row r="6851" spans="1:6" hidden="1" x14ac:dyDescent="0.3">
      <c r="A6851" s="1" t="s">
        <v>5</v>
      </c>
      <c r="B6851" s="1" t="s">
        <v>11</v>
      </c>
      <c r="C6851">
        <v>200</v>
      </c>
      <c r="D6851">
        <v>941913519754900</v>
      </c>
      <c r="E6851">
        <v>941913521893400</v>
      </c>
      <c r="F6851">
        <f>(tester_performance_other[[#This Row],[post-handle-timestamp]]-tester_performance_other[[#This Row],[pre-handle-timestamp]])/1000000</f>
        <v>2.1385000000000001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941913525295800</v>
      </c>
      <c r="E6852">
        <v>941913527502600</v>
      </c>
      <c r="F6852">
        <f>(tester_performance_other[[#This Row],[post-handle-timestamp]]-tester_performance_other[[#This Row],[pre-handle-timestamp]])/1000000</f>
        <v>2.2067999999999999</v>
      </c>
    </row>
    <row r="6853" spans="1:6" hidden="1" x14ac:dyDescent="0.3">
      <c r="A6853" s="1" t="s">
        <v>5</v>
      </c>
      <c r="B6853" s="1" t="s">
        <v>13</v>
      </c>
      <c r="C6853">
        <v>200</v>
      </c>
      <c r="D6853">
        <v>941913530986700</v>
      </c>
      <c r="E6853">
        <v>941913533027800</v>
      </c>
      <c r="F6853">
        <f>(tester_performance_other[[#This Row],[post-handle-timestamp]]-tester_performance_other[[#This Row],[pre-handle-timestamp]])/1000000</f>
        <v>2.0411000000000001</v>
      </c>
    </row>
    <row r="6854" spans="1:6" hidden="1" x14ac:dyDescent="0.3">
      <c r="A6854" s="1" t="s">
        <v>5</v>
      </c>
      <c r="B6854" s="1" t="s">
        <v>14</v>
      </c>
      <c r="C6854">
        <v>200</v>
      </c>
      <c r="D6854">
        <v>941913535651800</v>
      </c>
      <c r="E6854">
        <v>941913537960700</v>
      </c>
      <c r="F6854">
        <f>(tester_performance_other[[#This Row],[post-handle-timestamp]]-tester_performance_other[[#This Row],[pre-handle-timestamp]])/1000000</f>
        <v>2.3089</v>
      </c>
    </row>
    <row r="6855" spans="1:6" hidden="1" x14ac:dyDescent="0.3">
      <c r="A6855" s="1" t="s">
        <v>5</v>
      </c>
      <c r="B6855" s="1" t="s">
        <v>15</v>
      </c>
      <c r="C6855">
        <v>200</v>
      </c>
      <c r="D6855">
        <v>941913540634100</v>
      </c>
      <c r="E6855">
        <v>941913543042300</v>
      </c>
      <c r="F6855">
        <f>(tester_performance_other[[#This Row],[post-handle-timestamp]]-tester_performance_other[[#This Row],[pre-handle-timestamp]])/1000000</f>
        <v>2.4081999999999999</v>
      </c>
    </row>
    <row r="6856" spans="1:6" hidden="1" x14ac:dyDescent="0.3">
      <c r="A6856" s="1" t="s">
        <v>5</v>
      </c>
      <c r="B6856" s="1" t="s">
        <v>16</v>
      </c>
      <c r="C6856">
        <v>200</v>
      </c>
      <c r="D6856">
        <v>941913546515100</v>
      </c>
      <c r="E6856">
        <v>941913549171600</v>
      </c>
      <c r="F6856">
        <f>(tester_performance_other[[#This Row],[post-handle-timestamp]]-tester_performance_other[[#This Row],[pre-handle-timestamp]])/1000000</f>
        <v>2.6564999999999999</v>
      </c>
    </row>
    <row r="6857" spans="1:6" hidden="1" x14ac:dyDescent="0.3">
      <c r="A6857" s="1" t="s">
        <v>5</v>
      </c>
      <c r="B6857" s="1" t="s">
        <v>17</v>
      </c>
      <c r="C6857">
        <v>200</v>
      </c>
      <c r="D6857">
        <v>941913552066800</v>
      </c>
      <c r="E6857">
        <v>941913554890800</v>
      </c>
      <c r="F6857">
        <f>(tester_performance_other[[#This Row],[post-handle-timestamp]]-tester_performance_other[[#This Row],[pre-handle-timestamp]])/1000000</f>
        <v>2.8239999999999998</v>
      </c>
    </row>
    <row r="6858" spans="1:6" hidden="1" x14ac:dyDescent="0.3">
      <c r="A6858" s="1" t="s">
        <v>5</v>
      </c>
      <c r="B6858" s="1" t="s">
        <v>18</v>
      </c>
      <c r="C6858">
        <v>200</v>
      </c>
      <c r="D6858">
        <v>941913558085700</v>
      </c>
      <c r="E6858">
        <v>941913573537300</v>
      </c>
      <c r="F6858">
        <f>(tester_performance_other[[#This Row],[post-handle-timestamp]]-tester_performance_other[[#This Row],[pre-handle-timestamp]])/1000000</f>
        <v>15.451599999999999</v>
      </c>
    </row>
    <row r="6859" spans="1:6" hidden="1" x14ac:dyDescent="0.3">
      <c r="A6859" s="1" t="s">
        <v>5</v>
      </c>
      <c r="B6859" s="1" t="s">
        <v>19</v>
      </c>
      <c r="C6859">
        <v>200</v>
      </c>
      <c r="D6859">
        <v>941913579691300</v>
      </c>
      <c r="E6859">
        <v>941913582459300</v>
      </c>
      <c r="F6859">
        <f>(tester_performance_other[[#This Row],[post-handle-timestamp]]-tester_performance_other[[#This Row],[pre-handle-timestamp]])/1000000</f>
        <v>2.7679999999999998</v>
      </c>
    </row>
    <row r="6860" spans="1:6" hidden="1" x14ac:dyDescent="0.3">
      <c r="A6860" s="1" t="s">
        <v>5</v>
      </c>
      <c r="B6860" s="1" t="s">
        <v>21</v>
      </c>
      <c r="C6860">
        <v>200</v>
      </c>
      <c r="D6860">
        <v>941913585349400</v>
      </c>
      <c r="E6860">
        <v>941913587817400</v>
      </c>
      <c r="F6860">
        <f>(tester_performance_other[[#This Row],[post-handle-timestamp]]-tester_performance_other[[#This Row],[pre-handle-timestamp]])/1000000</f>
        <v>2.468</v>
      </c>
    </row>
    <row r="6861" spans="1:6" hidden="1" x14ac:dyDescent="0.3">
      <c r="A6861" s="1" t="s">
        <v>5</v>
      </c>
      <c r="B6861" s="1" t="s">
        <v>20</v>
      </c>
      <c r="C6861">
        <v>200</v>
      </c>
      <c r="D6861">
        <v>941913597804800</v>
      </c>
      <c r="E6861">
        <v>941913600077700</v>
      </c>
      <c r="F6861">
        <f>(tester_performance_other[[#This Row],[post-handle-timestamp]]-tester_performance_other[[#This Row],[pre-handle-timestamp]])/1000000</f>
        <v>2.2728999999999999</v>
      </c>
    </row>
    <row r="6862" spans="1:6" x14ac:dyDescent="0.3">
      <c r="A6862" s="1" t="s">
        <v>5</v>
      </c>
      <c r="B6862" s="1" t="s">
        <v>37</v>
      </c>
      <c r="C6862">
        <v>500</v>
      </c>
      <c r="D6862">
        <v>941913604450500</v>
      </c>
      <c r="E6862">
        <v>941913654956100</v>
      </c>
      <c r="F6862">
        <f>(tester_performance_other[[#This Row],[post-handle-timestamp]]-tester_performance_other[[#This Row],[pre-handle-timestamp]])/1000000</f>
        <v>50.505600000000001</v>
      </c>
    </row>
    <row r="6863" spans="1:6" hidden="1" x14ac:dyDescent="0.3">
      <c r="A6863" s="1" t="s">
        <v>5</v>
      </c>
      <c r="B6863" s="1" t="s">
        <v>8</v>
      </c>
      <c r="C6863">
        <v>200</v>
      </c>
      <c r="D6863">
        <v>941913932046900</v>
      </c>
      <c r="E6863">
        <v>941913934494500</v>
      </c>
      <c r="F6863">
        <f>(tester_performance_other[[#This Row],[post-handle-timestamp]]-tester_performance_other[[#This Row],[pre-handle-timestamp]])/1000000</f>
        <v>2.4476</v>
      </c>
    </row>
    <row r="6864" spans="1:6" hidden="1" x14ac:dyDescent="0.3">
      <c r="A6864" s="1" t="s">
        <v>5</v>
      </c>
      <c r="B6864" s="1" t="s">
        <v>9</v>
      </c>
      <c r="C6864">
        <v>200</v>
      </c>
      <c r="D6864">
        <v>941913937425900</v>
      </c>
      <c r="E6864">
        <v>941913939705300</v>
      </c>
      <c r="F6864">
        <f>(tester_performance_other[[#This Row],[post-handle-timestamp]]-tester_performance_other[[#This Row],[pre-handle-timestamp]])/1000000</f>
        <v>2.2793999999999999</v>
      </c>
    </row>
    <row r="6865" spans="1:6" hidden="1" x14ac:dyDescent="0.3">
      <c r="A6865" s="1" t="s">
        <v>5</v>
      </c>
      <c r="B6865" s="1" t="s">
        <v>10</v>
      </c>
      <c r="C6865">
        <v>200</v>
      </c>
      <c r="D6865">
        <v>941913943248400</v>
      </c>
      <c r="E6865">
        <v>941913945350900</v>
      </c>
      <c r="F6865">
        <f>(tester_performance_other[[#This Row],[post-handle-timestamp]]-tester_performance_other[[#This Row],[pre-handle-timestamp]])/1000000</f>
        <v>2.1025</v>
      </c>
    </row>
    <row r="6866" spans="1:6" hidden="1" x14ac:dyDescent="0.3">
      <c r="A6866" s="1" t="s">
        <v>5</v>
      </c>
      <c r="B6866" s="1" t="s">
        <v>16</v>
      </c>
      <c r="C6866">
        <v>200</v>
      </c>
      <c r="D6866">
        <v>941913947717600</v>
      </c>
      <c r="E6866">
        <v>941913949843600</v>
      </c>
      <c r="F6866">
        <f>(tester_performance_other[[#This Row],[post-handle-timestamp]]-tester_performance_other[[#This Row],[pre-handle-timestamp]])/1000000</f>
        <v>2.1259999999999999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941913952312100</v>
      </c>
      <c r="E6867">
        <v>941913954485700</v>
      </c>
      <c r="F6867">
        <f>(tester_performance_other[[#This Row],[post-handle-timestamp]]-tester_performance_other[[#This Row],[pre-handle-timestamp]])/1000000</f>
        <v>2.1736</v>
      </c>
    </row>
    <row r="6868" spans="1:6" hidden="1" x14ac:dyDescent="0.3">
      <c r="A6868" s="1" t="s">
        <v>5</v>
      </c>
      <c r="B6868" s="1" t="s">
        <v>13</v>
      </c>
      <c r="C6868">
        <v>200</v>
      </c>
      <c r="D6868">
        <v>941913957779700</v>
      </c>
      <c r="E6868">
        <v>941913959840400</v>
      </c>
      <c r="F6868">
        <f>(tester_performance_other[[#This Row],[post-handle-timestamp]]-tester_performance_other[[#This Row],[pre-handle-timestamp]])/1000000</f>
        <v>2.0607000000000002</v>
      </c>
    </row>
    <row r="6869" spans="1:6" hidden="1" x14ac:dyDescent="0.3">
      <c r="A6869" s="1" t="s">
        <v>5</v>
      </c>
      <c r="B6869" s="1" t="s">
        <v>19</v>
      </c>
      <c r="C6869">
        <v>200</v>
      </c>
      <c r="D6869">
        <v>941913962204800</v>
      </c>
      <c r="E6869">
        <v>941913964298900</v>
      </c>
      <c r="F6869">
        <f>(tester_performance_other[[#This Row],[post-handle-timestamp]]-tester_performance_other[[#This Row],[pre-handle-timestamp]])/1000000</f>
        <v>2.0941000000000001</v>
      </c>
    </row>
    <row r="6870" spans="1:6" hidden="1" x14ac:dyDescent="0.3">
      <c r="A6870" s="1" t="s">
        <v>5</v>
      </c>
      <c r="B6870" s="1" t="s">
        <v>11</v>
      </c>
      <c r="C6870">
        <v>200</v>
      </c>
      <c r="D6870">
        <v>941913966684600</v>
      </c>
      <c r="E6870">
        <v>941913968964300</v>
      </c>
      <c r="F6870">
        <f>(tester_performance_other[[#This Row],[post-handle-timestamp]]-tester_performance_other[[#This Row],[pre-handle-timestamp]])/1000000</f>
        <v>2.2797000000000001</v>
      </c>
    </row>
    <row r="6871" spans="1:6" hidden="1" x14ac:dyDescent="0.3">
      <c r="A6871" s="1" t="s">
        <v>5</v>
      </c>
      <c r="B6871" s="1" t="s">
        <v>15</v>
      </c>
      <c r="C6871">
        <v>200</v>
      </c>
      <c r="D6871">
        <v>941913972030900</v>
      </c>
      <c r="E6871">
        <v>941913974144800</v>
      </c>
      <c r="F6871">
        <f>(tester_performance_other[[#This Row],[post-handle-timestamp]]-tester_performance_other[[#This Row],[pre-handle-timestamp]])/1000000</f>
        <v>2.1139000000000001</v>
      </c>
    </row>
    <row r="6872" spans="1:6" hidden="1" x14ac:dyDescent="0.3">
      <c r="A6872" s="1" t="s">
        <v>5</v>
      </c>
      <c r="B6872" s="1" t="s">
        <v>14</v>
      </c>
      <c r="C6872">
        <v>200</v>
      </c>
      <c r="D6872">
        <v>941913977026500</v>
      </c>
      <c r="E6872">
        <v>941913979088200</v>
      </c>
      <c r="F6872">
        <f>(tester_performance_other[[#This Row],[post-handle-timestamp]]-tester_performance_other[[#This Row],[pre-handle-timestamp]])/1000000</f>
        <v>2.0617000000000001</v>
      </c>
    </row>
    <row r="6873" spans="1:6" hidden="1" x14ac:dyDescent="0.3">
      <c r="A6873" s="1" t="s">
        <v>5</v>
      </c>
      <c r="B6873" s="1" t="s">
        <v>17</v>
      </c>
      <c r="C6873">
        <v>200</v>
      </c>
      <c r="D6873">
        <v>941913981482500</v>
      </c>
      <c r="E6873">
        <v>941913983689300</v>
      </c>
      <c r="F6873">
        <f>(tester_performance_other[[#This Row],[post-handle-timestamp]]-tester_performance_other[[#This Row],[pre-handle-timestamp]])/1000000</f>
        <v>2.2067999999999999</v>
      </c>
    </row>
    <row r="6874" spans="1:6" hidden="1" x14ac:dyDescent="0.3">
      <c r="A6874" s="1" t="s">
        <v>5</v>
      </c>
      <c r="B6874" s="1" t="s">
        <v>18</v>
      </c>
      <c r="C6874">
        <v>200</v>
      </c>
      <c r="D6874">
        <v>941913986277700</v>
      </c>
      <c r="E6874">
        <v>941913988430000</v>
      </c>
      <c r="F6874">
        <f>(tester_performance_other[[#This Row],[post-handle-timestamp]]-tester_performance_other[[#This Row],[pre-handle-timestamp]])/1000000</f>
        <v>2.1522999999999999</v>
      </c>
    </row>
    <row r="6875" spans="1:6" hidden="1" x14ac:dyDescent="0.3">
      <c r="A6875" s="1" t="s">
        <v>5</v>
      </c>
      <c r="B6875" s="1" t="s">
        <v>21</v>
      </c>
      <c r="C6875">
        <v>200</v>
      </c>
      <c r="D6875">
        <v>941913991518000</v>
      </c>
      <c r="E6875">
        <v>941913993677200</v>
      </c>
      <c r="F6875">
        <f>(tester_performance_other[[#This Row],[post-handle-timestamp]]-tester_performance_other[[#This Row],[pre-handle-timestamp]])/1000000</f>
        <v>2.1591999999999998</v>
      </c>
    </row>
    <row r="6876" spans="1:6" hidden="1" x14ac:dyDescent="0.3">
      <c r="A6876" s="1" t="s">
        <v>5</v>
      </c>
      <c r="B6876" s="1" t="s">
        <v>20</v>
      </c>
      <c r="C6876">
        <v>200</v>
      </c>
      <c r="D6876">
        <v>941914003612300</v>
      </c>
      <c r="E6876">
        <v>941914005734100</v>
      </c>
      <c r="F6876">
        <f>(tester_performance_other[[#This Row],[post-handle-timestamp]]-tester_performance_other[[#This Row],[pre-handle-timestamp]])/1000000</f>
        <v>2.1217999999999999</v>
      </c>
    </row>
    <row r="6877" spans="1:6" x14ac:dyDescent="0.3">
      <c r="A6877" s="1" t="s">
        <v>5</v>
      </c>
      <c r="B6877" s="1" t="s">
        <v>37</v>
      </c>
      <c r="C6877">
        <v>500</v>
      </c>
      <c r="D6877">
        <v>941914010322700</v>
      </c>
      <c r="E6877">
        <v>941914068416300</v>
      </c>
      <c r="F6877">
        <f>(tester_performance_other[[#This Row],[post-handle-timestamp]]-tester_performance_other[[#This Row],[pre-handle-timestamp]])/1000000</f>
        <v>58.093600000000002</v>
      </c>
    </row>
    <row r="6878" spans="1:6" hidden="1" x14ac:dyDescent="0.3">
      <c r="A6878" s="1" t="s">
        <v>5</v>
      </c>
      <c r="B6878" s="1" t="s">
        <v>8</v>
      </c>
      <c r="C6878">
        <v>200</v>
      </c>
      <c r="D6878">
        <v>941914507901500</v>
      </c>
      <c r="E6878">
        <v>941914510076400</v>
      </c>
      <c r="F6878">
        <f>(tester_performance_other[[#This Row],[post-handle-timestamp]]-tester_performance_other[[#This Row],[pre-handle-timestamp]])/1000000</f>
        <v>2.1749000000000001</v>
      </c>
    </row>
    <row r="6879" spans="1:6" hidden="1" x14ac:dyDescent="0.3">
      <c r="A6879" s="1" t="s">
        <v>5</v>
      </c>
      <c r="B6879" s="1" t="s">
        <v>9</v>
      </c>
      <c r="C6879">
        <v>200</v>
      </c>
      <c r="D6879">
        <v>941914512509000</v>
      </c>
      <c r="E6879">
        <v>941914514740200</v>
      </c>
      <c r="F6879">
        <f>(tester_performance_other[[#This Row],[post-handle-timestamp]]-tester_performance_other[[#This Row],[pre-handle-timestamp]])/1000000</f>
        <v>2.2311999999999999</v>
      </c>
    </row>
    <row r="6880" spans="1:6" hidden="1" x14ac:dyDescent="0.3">
      <c r="A6880" s="1" t="s">
        <v>5</v>
      </c>
      <c r="B6880" s="1" t="s">
        <v>10</v>
      </c>
      <c r="C6880">
        <v>200</v>
      </c>
      <c r="D6880">
        <v>941914518647900</v>
      </c>
      <c r="E6880">
        <v>941914520726600</v>
      </c>
      <c r="F6880">
        <f>(tester_performance_other[[#This Row],[post-handle-timestamp]]-tester_performance_other[[#This Row],[pre-handle-timestamp]])/1000000</f>
        <v>2.0787</v>
      </c>
    </row>
    <row r="6881" spans="1:6" hidden="1" x14ac:dyDescent="0.3">
      <c r="A6881" s="1" t="s">
        <v>5</v>
      </c>
      <c r="B6881" s="1" t="s">
        <v>18</v>
      </c>
      <c r="C6881">
        <v>200</v>
      </c>
      <c r="D6881">
        <v>941914523032500</v>
      </c>
      <c r="E6881">
        <v>941914525216300</v>
      </c>
      <c r="F6881">
        <f>(tester_performance_other[[#This Row],[post-handle-timestamp]]-tester_performance_other[[#This Row],[pre-handle-timestamp]])/1000000</f>
        <v>2.1838000000000002</v>
      </c>
    </row>
    <row r="6882" spans="1:6" hidden="1" x14ac:dyDescent="0.3">
      <c r="A6882" s="1" t="s">
        <v>5</v>
      </c>
      <c r="B6882" s="1" t="s">
        <v>11</v>
      </c>
      <c r="C6882">
        <v>200</v>
      </c>
      <c r="D6882">
        <v>941914528151000</v>
      </c>
      <c r="E6882">
        <v>941914530362100</v>
      </c>
      <c r="F6882">
        <f>(tester_performance_other[[#This Row],[post-handle-timestamp]]-tester_performance_other[[#This Row],[pre-handle-timestamp]])/1000000</f>
        <v>2.2111000000000001</v>
      </c>
    </row>
    <row r="6883" spans="1:6" hidden="1" x14ac:dyDescent="0.3">
      <c r="A6883" s="1" t="s">
        <v>5</v>
      </c>
      <c r="B6883" s="1" t="s">
        <v>13</v>
      </c>
      <c r="C6883">
        <v>200</v>
      </c>
      <c r="D6883">
        <v>941914533410700</v>
      </c>
      <c r="E6883">
        <v>941914535456700</v>
      </c>
      <c r="F6883">
        <f>(tester_performance_other[[#This Row],[post-handle-timestamp]]-tester_performance_other[[#This Row],[pre-handle-timestamp]])/1000000</f>
        <v>2.0459999999999998</v>
      </c>
    </row>
    <row r="6884" spans="1:6" hidden="1" x14ac:dyDescent="0.3">
      <c r="A6884" s="1" t="s">
        <v>5</v>
      </c>
      <c r="B6884" s="1" t="s">
        <v>19</v>
      </c>
      <c r="C6884">
        <v>200</v>
      </c>
      <c r="D6884">
        <v>941914539311400</v>
      </c>
      <c r="E6884">
        <v>941914542055900</v>
      </c>
      <c r="F6884">
        <f>(tester_performance_other[[#This Row],[post-handle-timestamp]]-tester_performance_other[[#This Row],[pre-handle-timestamp]])/1000000</f>
        <v>2.7444999999999999</v>
      </c>
    </row>
    <row r="6885" spans="1:6" hidden="1" x14ac:dyDescent="0.3">
      <c r="A6885" s="1" t="s">
        <v>5</v>
      </c>
      <c r="B6885" s="1" t="s">
        <v>14</v>
      </c>
      <c r="C6885">
        <v>200</v>
      </c>
      <c r="D6885">
        <v>941914544975000</v>
      </c>
      <c r="E6885">
        <v>941914547556700</v>
      </c>
      <c r="F6885">
        <f>(tester_performance_other[[#This Row],[post-handle-timestamp]]-tester_performance_other[[#This Row],[pre-handle-timestamp]])/1000000</f>
        <v>2.5817000000000001</v>
      </c>
    </row>
    <row r="6886" spans="1:6" hidden="1" x14ac:dyDescent="0.3">
      <c r="A6886" s="1" t="s">
        <v>5</v>
      </c>
      <c r="B6886" s="1" t="s">
        <v>15</v>
      </c>
      <c r="C6886">
        <v>200</v>
      </c>
      <c r="D6886">
        <v>941914550345100</v>
      </c>
      <c r="E6886">
        <v>941914552858200</v>
      </c>
      <c r="F6886">
        <f>(tester_performance_other[[#This Row],[post-handle-timestamp]]-tester_performance_other[[#This Row],[pre-handle-timestamp]])/1000000</f>
        <v>2.5131000000000001</v>
      </c>
    </row>
    <row r="6887" spans="1:6" hidden="1" x14ac:dyDescent="0.3">
      <c r="A6887" s="1" t="s">
        <v>5</v>
      </c>
      <c r="B6887" s="1" t="s">
        <v>16</v>
      </c>
      <c r="C6887">
        <v>200</v>
      </c>
      <c r="D6887">
        <v>941914555760900</v>
      </c>
      <c r="E6887">
        <v>941914557951200</v>
      </c>
      <c r="F6887">
        <f>(tester_performance_other[[#This Row],[post-handle-timestamp]]-tester_performance_other[[#This Row],[pre-handle-timestamp]])/1000000</f>
        <v>2.1903000000000001</v>
      </c>
    </row>
    <row r="6888" spans="1:6" hidden="1" x14ac:dyDescent="0.3">
      <c r="A6888" s="1" t="s">
        <v>5</v>
      </c>
      <c r="B6888" s="1" t="s">
        <v>17</v>
      </c>
      <c r="C6888">
        <v>200</v>
      </c>
      <c r="D6888">
        <v>941914560285700</v>
      </c>
      <c r="E6888">
        <v>941914562407100</v>
      </c>
      <c r="F6888">
        <f>(tester_performance_other[[#This Row],[post-handle-timestamp]]-tester_performance_other[[#This Row],[pre-handle-timestamp]])/1000000</f>
        <v>2.1214</v>
      </c>
    </row>
    <row r="6889" spans="1:6" hidden="1" x14ac:dyDescent="0.3">
      <c r="A6889" s="1" t="s">
        <v>5</v>
      </c>
      <c r="B6889" s="1" t="s">
        <v>12</v>
      </c>
      <c r="C6889">
        <v>200</v>
      </c>
      <c r="D6889">
        <v>941914565011400</v>
      </c>
      <c r="E6889">
        <v>941914567204900</v>
      </c>
      <c r="F6889">
        <f>(tester_performance_other[[#This Row],[post-handle-timestamp]]-tester_performance_other[[#This Row],[pre-handle-timestamp]])/1000000</f>
        <v>2.1934999999999998</v>
      </c>
    </row>
    <row r="6890" spans="1:6" hidden="1" x14ac:dyDescent="0.3">
      <c r="A6890" s="1" t="s">
        <v>5</v>
      </c>
      <c r="B6890" s="1" t="s">
        <v>21</v>
      </c>
      <c r="C6890">
        <v>200</v>
      </c>
      <c r="D6890">
        <v>941914570471100</v>
      </c>
      <c r="E6890">
        <v>941914572687900</v>
      </c>
      <c r="F6890">
        <f>(tester_performance_other[[#This Row],[post-handle-timestamp]]-tester_performance_other[[#This Row],[pre-handle-timestamp]])/1000000</f>
        <v>2.2168000000000001</v>
      </c>
    </row>
    <row r="6891" spans="1:6" hidden="1" x14ac:dyDescent="0.3">
      <c r="A6891" s="1" t="s">
        <v>5</v>
      </c>
      <c r="B6891" s="1" t="s">
        <v>20</v>
      </c>
      <c r="C6891">
        <v>200</v>
      </c>
      <c r="D6891">
        <v>941914582363100</v>
      </c>
      <c r="E6891">
        <v>941914584486100</v>
      </c>
      <c r="F6891">
        <f>(tester_performance_other[[#This Row],[post-handle-timestamp]]-tester_performance_other[[#This Row],[pre-handle-timestamp]])/1000000</f>
        <v>2.1230000000000002</v>
      </c>
    </row>
    <row r="6892" spans="1:6" x14ac:dyDescent="0.3">
      <c r="A6892" s="1" t="s">
        <v>5</v>
      </c>
      <c r="B6892" s="1" t="s">
        <v>37</v>
      </c>
      <c r="C6892">
        <v>200</v>
      </c>
      <c r="D6892">
        <v>941914588402100</v>
      </c>
      <c r="E6892">
        <v>941914602006800</v>
      </c>
      <c r="F6892">
        <f>(tester_performance_other[[#This Row],[post-handle-timestamp]]-tester_performance_other[[#This Row],[pre-handle-timestamp]])/1000000</f>
        <v>13.604699999999999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941915182205800</v>
      </c>
      <c r="E6893">
        <v>941915184727100</v>
      </c>
      <c r="F6893">
        <f>(tester_performance_other[[#This Row],[post-handle-timestamp]]-tester_performance_other[[#This Row],[pre-handle-timestamp]])/1000000</f>
        <v>2.5213000000000001</v>
      </c>
    </row>
    <row r="6894" spans="1:6" hidden="1" x14ac:dyDescent="0.3">
      <c r="A6894" s="1" t="s">
        <v>5</v>
      </c>
      <c r="B6894" s="1" t="s">
        <v>9</v>
      </c>
      <c r="C6894">
        <v>200</v>
      </c>
      <c r="D6894">
        <v>941915187439900</v>
      </c>
      <c r="E6894">
        <v>941915189891000</v>
      </c>
      <c r="F6894">
        <f>(tester_performance_other[[#This Row],[post-handle-timestamp]]-tester_performance_other[[#This Row],[pre-handle-timestamp]])/1000000</f>
        <v>2.4510999999999998</v>
      </c>
    </row>
    <row r="6895" spans="1:6" hidden="1" x14ac:dyDescent="0.3">
      <c r="A6895" s="1" t="s">
        <v>5</v>
      </c>
      <c r="B6895" s="1" t="s">
        <v>10</v>
      </c>
      <c r="C6895">
        <v>200</v>
      </c>
      <c r="D6895">
        <v>941915193283500</v>
      </c>
      <c r="E6895">
        <v>941915195542200</v>
      </c>
      <c r="F6895">
        <f>(tester_performance_other[[#This Row],[post-handle-timestamp]]-tester_performance_other[[#This Row],[pre-handle-timestamp]])/1000000</f>
        <v>2.2587000000000002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941915198066200</v>
      </c>
      <c r="E6896">
        <v>941915200615300</v>
      </c>
      <c r="F6896">
        <f>(tester_performance_other[[#This Row],[post-handle-timestamp]]-tester_performance_other[[#This Row],[pre-handle-timestamp]])/1000000</f>
        <v>2.5491000000000001</v>
      </c>
    </row>
    <row r="6897" spans="1:6" hidden="1" x14ac:dyDescent="0.3">
      <c r="A6897" s="1" t="s">
        <v>5</v>
      </c>
      <c r="B6897" s="1" t="s">
        <v>11</v>
      </c>
      <c r="C6897">
        <v>200</v>
      </c>
      <c r="D6897">
        <v>941915203703200</v>
      </c>
      <c r="E6897">
        <v>941915206112300</v>
      </c>
      <c r="F6897">
        <f>(tester_performance_other[[#This Row],[post-handle-timestamp]]-tester_performance_other[[#This Row],[pre-handle-timestamp]])/1000000</f>
        <v>2.4091</v>
      </c>
    </row>
    <row r="6898" spans="1:6" hidden="1" x14ac:dyDescent="0.3">
      <c r="A6898" s="1" t="s">
        <v>5</v>
      </c>
      <c r="B6898" s="1" t="s">
        <v>13</v>
      </c>
      <c r="C6898">
        <v>200</v>
      </c>
      <c r="D6898">
        <v>941915209269000</v>
      </c>
      <c r="E6898">
        <v>941915211404700</v>
      </c>
      <c r="F6898">
        <f>(tester_performance_other[[#This Row],[post-handle-timestamp]]-tester_performance_other[[#This Row],[pre-handle-timestamp]])/1000000</f>
        <v>2.1356999999999999</v>
      </c>
    </row>
    <row r="6899" spans="1:6" hidden="1" x14ac:dyDescent="0.3">
      <c r="A6899" s="1" t="s">
        <v>5</v>
      </c>
      <c r="B6899" s="1" t="s">
        <v>19</v>
      </c>
      <c r="C6899">
        <v>200</v>
      </c>
      <c r="D6899">
        <v>941915213687500</v>
      </c>
      <c r="E6899">
        <v>941915215818900</v>
      </c>
      <c r="F6899">
        <f>(tester_performance_other[[#This Row],[post-handle-timestamp]]-tester_performance_other[[#This Row],[pre-handle-timestamp]])/1000000</f>
        <v>2.1314000000000002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941915218262200</v>
      </c>
      <c r="E6900">
        <v>941915220688800</v>
      </c>
      <c r="F6900">
        <f>(tester_performance_other[[#This Row],[post-handle-timestamp]]-tester_performance_other[[#This Row],[pre-handle-timestamp]])/1000000</f>
        <v>2.4266000000000001</v>
      </c>
    </row>
    <row r="6901" spans="1:6" hidden="1" x14ac:dyDescent="0.3">
      <c r="A6901" s="1" t="s">
        <v>5</v>
      </c>
      <c r="B6901" s="1" t="s">
        <v>15</v>
      </c>
      <c r="C6901">
        <v>200</v>
      </c>
      <c r="D6901">
        <v>941915223320300</v>
      </c>
      <c r="E6901">
        <v>941915225783300</v>
      </c>
      <c r="F6901">
        <f>(tester_performance_other[[#This Row],[post-handle-timestamp]]-tester_performance_other[[#This Row],[pre-handle-timestamp]])/1000000</f>
        <v>2.4630000000000001</v>
      </c>
    </row>
    <row r="6902" spans="1:6" hidden="1" x14ac:dyDescent="0.3">
      <c r="A6902" s="1" t="s">
        <v>5</v>
      </c>
      <c r="B6902" s="1" t="s">
        <v>16</v>
      </c>
      <c r="C6902">
        <v>200</v>
      </c>
      <c r="D6902">
        <v>941915228666500</v>
      </c>
      <c r="E6902">
        <v>941915230923800</v>
      </c>
      <c r="F6902">
        <f>(tester_performance_other[[#This Row],[post-handle-timestamp]]-tester_performance_other[[#This Row],[pre-handle-timestamp]])/1000000</f>
        <v>2.2572999999999999</v>
      </c>
    </row>
    <row r="6903" spans="1:6" hidden="1" x14ac:dyDescent="0.3">
      <c r="A6903" s="1" t="s">
        <v>5</v>
      </c>
      <c r="B6903" s="1" t="s">
        <v>17</v>
      </c>
      <c r="C6903">
        <v>200</v>
      </c>
      <c r="D6903">
        <v>941915233384300</v>
      </c>
      <c r="E6903">
        <v>941915235763600</v>
      </c>
      <c r="F6903">
        <f>(tester_performance_other[[#This Row],[post-handle-timestamp]]-tester_performance_other[[#This Row],[pre-handle-timestamp]])/1000000</f>
        <v>2.3793000000000002</v>
      </c>
    </row>
    <row r="6904" spans="1:6" hidden="1" x14ac:dyDescent="0.3">
      <c r="A6904" s="1" t="s">
        <v>5</v>
      </c>
      <c r="B6904" s="1" t="s">
        <v>12</v>
      </c>
      <c r="C6904">
        <v>200</v>
      </c>
      <c r="D6904">
        <v>941915238595300</v>
      </c>
      <c r="E6904">
        <v>941915241175800</v>
      </c>
      <c r="F6904">
        <f>(tester_performance_other[[#This Row],[post-handle-timestamp]]-tester_performance_other[[#This Row],[pre-handle-timestamp]])/1000000</f>
        <v>2.5804999999999998</v>
      </c>
    </row>
    <row r="6905" spans="1:6" hidden="1" x14ac:dyDescent="0.3">
      <c r="A6905" s="1" t="s">
        <v>5</v>
      </c>
      <c r="B6905" s="1" t="s">
        <v>21</v>
      </c>
      <c r="C6905">
        <v>200</v>
      </c>
      <c r="D6905">
        <v>941915244941100</v>
      </c>
      <c r="E6905">
        <v>941915247589800</v>
      </c>
      <c r="F6905">
        <f>(tester_performance_other[[#This Row],[post-handle-timestamp]]-tester_performance_other[[#This Row],[pre-handle-timestamp]])/1000000</f>
        <v>2.6486999999999998</v>
      </c>
    </row>
    <row r="6906" spans="1:6" hidden="1" x14ac:dyDescent="0.3">
      <c r="A6906" s="1" t="s">
        <v>5</v>
      </c>
      <c r="B6906" s="1" t="s">
        <v>20</v>
      </c>
      <c r="C6906">
        <v>200</v>
      </c>
      <c r="D6906">
        <v>941915257075100</v>
      </c>
      <c r="E6906">
        <v>941915259501100</v>
      </c>
      <c r="F6906">
        <f>(tester_performance_other[[#This Row],[post-handle-timestamp]]-tester_performance_other[[#This Row],[pre-handle-timestamp]])/1000000</f>
        <v>2.4260000000000002</v>
      </c>
    </row>
    <row r="6907" spans="1:6" x14ac:dyDescent="0.3">
      <c r="A6907" s="1" t="s">
        <v>26</v>
      </c>
      <c r="B6907" s="1" t="s">
        <v>37</v>
      </c>
      <c r="C6907">
        <v>500</v>
      </c>
      <c r="D6907">
        <v>941915264321500</v>
      </c>
      <c r="E6907">
        <v>941915320818200</v>
      </c>
      <c r="F6907">
        <f>(tester_performance_other[[#This Row],[post-handle-timestamp]]-tester_performance_other[[#This Row],[pre-handle-timestamp]])/1000000</f>
        <v>56.496699999999997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941915776390400</v>
      </c>
      <c r="E6908">
        <v>941915778336600</v>
      </c>
      <c r="F6908">
        <f>(tester_performance_other[[#This Row],[post-handle-timestamp]]-tester_performance_other[[#This Row],[pre-handle-timestamp]])/1000000</f>
        <v>1.9461999999999999</v>
      </c>
    </row>
    <row r="6909" spans="1:6" hidden="1" x14ac:dyDescent="0.3">
      <c r="A6909" s="1" t="s">
        <v>5</v>
      </c>
      <c r="B6909" s="1" t="s">
        <v>9</v>
      </c>
      <c r="C6909">
        <v>200</v>
      </c>
      <c r="D6909">
        <v>941915780723300</v>
      </c>
      <c r="E6909">
        <v>941915782793400</v>
      </c>
      <c r="F6909">
        <f>(tester_performance_other[[#This Row],[post-handle-timestamp]]-tester_performance_other[[#This Row],[pre-handle-timestamp]])/1000000</f>
        <v>2.0701000000000001</v>
      </c>
    </row>
    <row r="6910" spans="1:6" hidden="1" x14ac:dyDescent="0.3">
      <c r="A6910" s="1" t="s">
        <v>5</v>
      </c>
      <c r="B6910" s="1" t="s">
        <v>10</v>
      </c>
      <c r="C6910">
        <v>200</v>
      </c>
      <c r="D6910">
        <v>941915785886500</v>
      </c>
      <c r="E6910">
        <v>941915787755900</v>
      </c>
      <c r="F6910">
        <f>(tester_performance_other[[#This Row],[post-handle-timestamp]]-tester_performance_other[[#This Row],[pre-handle-timestamp]])/1000000</f>
        <v>1.8694</v>
      </c>
    </row>
    <row r="6911" spans="1:6" hidden="1" x14ac:dyDescent="0.3">
      <c r="A6911" s="1" t="s">
        <v>5</v>
      </c>
      <c r="B6911" s="1" t="s">
        <v>18</v>
      </c>
      <c r="C6911">
        <v>200</v>
      </c>
      <c r="D6911">
        <v>941915789966500</v>
      </c>
      <c r="E6911">
        <v>941915791972900</v>
      </c>
      <c r="F6911">
        <f>(tester_performance_other[[#This Row],[post-handle-timestamp]]-tester_performance_other[[#This Row],[pre-handle-timestamp]])/1000000</f>
        <v>2.0064000000000002</v>
      </c>
    </row>
    <row r="6912" spans="1:6" hidden="1" x14ac:dyDescent="0.3">
      <c r="A6912" s="1" t="s">
        <v>5</v>
      </c>
      <c r="B6912" s="1" t="s">
        <v>12</v>
      </c>
      <c r="C6912">
        <v>200</v>
      </c>
      <c r="D6912">
        <v>941915794727900</v>
      </c>
      <c r="E6912">
        <v>941915796765400</v>
      </c>
      <c r="F6912">
        <f>(tester_performance_other[[#This Row],[post-handle-timestamp]]-tester_performance_other[[#This Row],[pre-handle-timestamp]])/1000000</f>
        <v>2.0375000000000001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941915799976800</v>
      </c>
      <c r="E6913">
        <v>941915801802400</v>
      </c>
      <c r="F6913">
        <f>(tester_performance_other[[#This Row],[post-handle-timestamp]]-tester_performance_other[[#This Row],[pre-handle-timestamp]])/1000000</f>
        <v>1.8255999999999999</v>
      </c>
    </row>
    <row r="6914" spans="1:6" hidden="1" x14ac:dyDescent="0.3">
      <c r="A6914" s="1" t="s">
        <v>5</v>
      </c>
      <c r="B6914" s="1" t="s">
        <v>11</v>
      </c>
      <c r="C6914">
        <v>200</v>
      </c>
      <c r="D6914">
        <v>941915803937600</v>
      </c>
      <c r="E6914">
        <v>941915805926500</v>
      </c>
      <c r="F6914">
        <f>(tester_performance_other[[#This Row],[post-handle-timestamp]]-tester_performance_other[[#This Row],[pre-handle-timestamp]])/1000000</f>
        <v>1.9888999999999999</v>
      </c>
    </row>
    <row r="6915" spans="1:6" hidden="1" x14ac:dyDescent="0.3">
      <c r="A6915" s="1" t="s">
        <v>5</v>
      </c>
      <c r="B6915" s="1" t="s">
        <v>14</v>
      </c>
      <c r="C6915">
        <v>200</v>
      </c>
      <c r="D6915">
        <v>941915813044200</v>
      </c>
      <c r="E6915">
        <v>941915816484400</v>
      </c>
      <c r="F6915">
        <f>(tester_performance_other[[#This Row],[post-handle-timestamp]]-tester_performance_other[[#This Row],[pre-handle-timestamp]])/1000000</f>
        <v>3.4401999999999999</v>
      </c>
    </row>
    <row r="6916" spans="1:6" hidden="1" x14ac:dyDescent="0.3">
      <c r="A6916" s="1" t="s">
        <v>5</v>
      </c>
      <c r="B6916" s="1" t="s">
        <v>15</v>
      </c>
      <c r="C6916">
        <v>200</v>
      </c>
      <c r="D6916">
        <v>941915820361400</v>
      </c>
      <c r="E6916">
        <v>941915822881000</v>
      </c>
      <c r="F6916">
        <f>(tester_performance_other[[#This Row],[post-handle-timestamp]]-tester_performance_other[[#This Row],[pre-handle-timestamp]])/1000000</f>
        <v>2.5196000000000001</v>
      </c>
    </row>
    <row r="6917" spans="1:6" hidden="1" x14ac:dyDescent="0.3">
      <c r="A6917" s="1" t="s">
        <v>5</v>
      </c>
      <c r="B6917" s="1" t="s">
        <v>16</v>
      </c>
      <c r="C6917">
        <v>200</v>
      </c>
      <c r="D6917">
        <v>941915826732300</v>
      </c>
      <c r="E6917">
        <v>941915829084800</v>
      </c>
      <c r="F6917">
        <f>(tester_performance_other[[#This Row],[post-handle-timestamp]]-tester_performance_other[[#This Row],[pre-handle-timestamp]])/1000000</f>
        <v>2.3525</v>
      </c>
    </row>
    <row r="6918" spans="1:6" hidden="1" x14ac:dyDescent="0.3">
      <c r="A6918" s="1" t="s">
        <v>5</v>
      </c>
      <c r="B6918" s="1" t="s">
        <v>17</v>
      </c>
      <c r="C6918">
        <v>200</v>
      </c>
      <c r="D6918">
        <v>941915832240100</v>
      </c>
      <c r="E6918">
        <v>941915834841400</v>
      </c>
      <c r="F6918">
        <f>(tester_performance_other[[#This Row],[post-handle-timestamp]]-tester_performance_other[[#This Row],[pre-handle-timestamp]])/1000000</f>
        <v>2.6013000000000002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941915838041600</v>
      </c>
      <c r="E6919">
        <v>941915840566400</v>
      </c>
      <c r="F6919">
        <f>(tester_performance_other[[#This Row],[post-handle-timestamp]]-tester_performance_other[[#This Row],[pre-handle-timestamp]])/1000000</f>
        <v>2.5247999999999999</v>
      </c>
    </row>
    <row r="6920" spans="1:6" hidden="1" x14ac:dyDescent="0.3">
      <c r="A6920" s="1" t="s">
        <v>5</v>
      </c>
      <c r="B6920" s="1" t="s">
        <v>21</v>
      </c>
      <c r="C6920">
        <v>200</v>
      </c>
      <c r="D6920">
        <v>941915843702900</v>
      </c>
      <c r="E6920">
        <v>941915846342500</v>
      </c>
      <c r="F6920">
        <f>(tester_performance_other[[#This Row],[post-handle-timestamp]]-tester_performance_other[[#This Row],[pre-handle-timestamp]])/1000000</f>
        <v>2.6396000000000002</v>
      </c>
    </row>
    <row r="6921" spans="1:6" hidden="1" x14ac:dyDescent="0.3">
      <c r="A6921" s="1" t="s">
        <v>5</v>
      </c>
      <c r="B6921" s="1" t="s">
        <v>20</v>
      </c>
      <c r="C6921">
        <v>200</v>
      </c>
      <c r="D6921">
        <v>941915857673600</v>
      </c>
      <c r="E6921">
        <v>941915860197900</v>
      </c>
      <c r="F6921">
        <f>(tester_performance_other[[#This Row],[post-handle-timestamp]]-tester_performance_other[[#This Row],[pre-handle-timestamp]])/1000000</f>
        <v>2.5243000000000002</v>
      </c>
    </row>
    <row r="6922" spans="1:6" x14ac:dyDescent="0.3">
      <c r="A6922" s="1" t="s">
        <v>5</v>
      </c>
      <c r="B6922" s="1" t="s">
        <v>6</v>
      </c>
      <c r="C6922">
        <v>302</v>
      </c>
      <c r="D6922">
        <v>941915865179700</v>
      </c>
      <c r="E6922">
        <v>941915870550500</v>
      </c>
      <c r="F6922">
        <f>(tester_performance_other[[#This Row],[post-handle-timestamp]]-tester_performance_other[[#This Row],[pre-handle-timestamp]])/1000000</f>
        <v>5.3708</v>
      </c>
    </row>
    <row r="6923" spans="1:6" x14ac:dyDescent="0.3">
      <c r="A6923" s="1" t="s">
        <v>5</v>
      </c>
      <c r="B6923" s="1" t="s">
        <v>7</v>
      </c>
      <c r="C6923">
        <v>200</v>
      </c>
      <c r="D6923">
        <v>941915873195700</v>
      </c>
      <c r="E6923">
        <v>941915876225300</v>
      </c>
      <c r="F6923">
        <f>(tester_performance_other[[#This Row],[post-handle-timestamp]]-tester_performance_other[[#This Row],[pre-handle-timestamp]])/1000000</f>
        <v>3.0295999999999998</v>
      </c>
    </row>
    <row r="6924" spans="1:6" hidden="1" x14ac:dyDescent="0.3">
      <c r="A6924" s="1" t="s">
        <v>5</v>
      </c>
      <c r="B6924" s="1" t="s">
        <v>8</v>
      </c>
      <c r="C6924">
        <v>200</v>
      </c>
      <c r="D6924">
        <v>941916260133500</v>
      </c>
      <c r="E6924">
        <v>941916263553700</v>
      </c>
      <c r="F6924">
        <f>(tester_performance_other[[#This Row],[post-handle-timestamp]]-tester_performance_other[[#This Row],[pre-handle-timestamp]])/1000000</f>
        <v>3.4201999999999999</v>
      </c>
    </row>
    <row r="6925" spans="1:6" hidden="1" x14ac:dyDescent="0.3">
      <c r="A6925" s="1" t="s">
        <v>5</v>
      </c>
      <c r="B6925" s="1" t="s">
        <v>9</v>
      </c>
      <c r="C6925">
        <v>200</v>
      </c>
      <c r="D6925">
        <v>941916266679800</v>
      </c>
      <c r="E6925">
        <v>941916269734800</v>
      </c>
      <c r="F6925">
        <f>(tester_performance_other[[#This Row],[post-handle-timestamp]]-tester_performance_other[[#This Row],[pre-handle-timestamp]])/1000000</f>
        <v>3.0550000000000002</v>
      </c>
    </row>
    <row r="6926" spans="1:6" hidden="1" x14ac:dyDescent="0.3">
      <c r="A6926" s="1" t="s">
        <v>5</v>
      </c>
      <c r="B6926" s="1" t="s">
        <v>11</v>
      </c>
      <c r="C6926">
        <v>200</v>
      </c>
      <c r="D6926">
        <v>941916273627200</v>
      </c>
      <c r="E6926">
        <v>941916275738100</v>
      </c>
      <c r="F6926">
        <f>(tester_performance_other[[#This Row],[post-handle-timestamp]]-tester_performance_other[[#This Row],[pre-handle-timestamp]])/1000000</f>
        <v>2.1109</v>
      </c>
    </row>
    <row r="6927" spans="1:6" hidden="1" x14ac:dyDescent="0.3">
      <c r="A6927" s="1" t="s">
        <v>5</v>
      </c>
      <c r="B6927" s="1" t="s">
        <v>14</v>
      </c>
      <c r="C6927">
        <v>200</v>
      </c>
      <c r="D6927">
        <v>941916278800700</v>
      </c>
      <c r="E6927">
        <v>941916280714800</v>
      </c>
      <c r="F6927">
        <f>(tester_performance_other[[#This Row],[post-handle-timestamp]]-tester_performance_other[[#This Row],[pre-handle-timestamp]])/1000000</f>
        <v>1.9140999999999999</v>
      </c>
    </row>
    <row r="6928" spans="1:6" hidden="1" x14ac:dyDescent="0.3">
      <c r="A6928" s="1" t="s">
        <v>5</v>
      </c>
      <c r="B6928" s="1" t="s">
        <v>12</v>
      </c>
      <c r="C6928">
        <v>200</v>
      </c>
      <c r="D6928">
        <v>941916282925600</v>
      </c>
      <c r="E6928">
        <v>941916284975900</v>
      </c>
      <c r="F6928">
        <f>(tester_performance_other[[#This Row],[post-handle-timestamp]]-tester_performance_other[[#This Row],[pre-handle-timestamp]])/1000000</f>
        <v>2.0503</v>
      </c>
    </row>
    <row r="6929" spans="1:6" hidden="1" x14ac:dyDescent="0.3">
      <c r="A6929" s="1" t="s">
        <v>5</v>
      </c>
      <c r="B6929" s="1" t="s">
        <v>13</v>
      </c>
      <c r="C6929">
        <v>200</v>
      </c>
      <c r="D6929">
        <v>941916288179500</v>
      </c>
      <c r="E6929">
        <v>941916290058900</v>
      </c>
      <c r="F6929">
        <f>(tester_performance_other[[#This Row],[post-handle-timestamp]]-tester_performance_other[[#This Row],[pre-handle-timestamp]])/1000000</f>
        <v>1.8794</v>
      </c>
    </row>
    <row r="6930" spans="1:6" hidden="1" x14ac:dyDescent="0.3">
      <c r="A6930" s="1" t="s">
        <v>5</v>
      </c>
      <c r="B6930" s="1" t="s">
        <v>15</v>
      </c>
      <c r="C6930">
        <v>200</v>
      </c>
      <c r="D6930">
        <v>941916292249600</v>
      </c>
      <c r="E6930">
        <v>941916294164500</v>
      </c>
      <c r="F6930">
        <f>(tester_performance_other[[#This Row],[post-handle-timestamp]]-tester_performance_other[[#This Row],[pre-handle-timestamp]])/1000000</f>
        <v>1.9149</v>
      </c>
    </row>
    <row r="6931" spans="1:6" hidden="1" x14ac:dyDescent="0.3">
      <c r="A6931" s="1" t="s">
        <v>5</v>
      </c>
      <c r="B6931" s="1" t="s">
        <v>16</v>
      </c>
      <c r="C6931">
        <v>200</v>
      </c>
      <c r="D6931">
        <v>941916296690700</v>
      </c>
      <c r="E6931">
        <v>941916298610800</v>
      </c>
      <c r="F6931">
        <f>(tester_performance_other[[#This Row],[post-handle-timestamp]]-tester_performance_other[[#This Row],[pre-handle-timestamp]])/1000000</f>
        <v>1.9200999999999999</v>
      </c>
    </row>
    <row r="6932" spans="1:6" hidden="1" x14ac:dyDescent="0.3">
      <c r="A6932" s="1" t="s">
        <v>5</v>
      </c>
      <c r="B6932" s="1" t="s">
        <v>17</v>
      </c>
      <c r="C6932">
        <v>200</v>
      </c>
      <c r="D6932">
        <v>941916300935500</v>
      </c>
      <c r="E6932">
        <v>941916302902000</v>
      </c>
      <c r="F6932">
        <f>(tester_performance_other[[#This Row],[post-handle-timestamp]]-tester_performance_other[[#This Row],[pre-handle-timestamp]])/1000000</f>
        <v>1.9664999999999999</v>
      </c>
    </row>
    <row r="6933" spans="1:6" hidden="1" x14ac:dyDescent="0.3">
      <c r="A6933" s="1" t="s">
        <v>5</v>
      </c>
      <c r="B6933" s="1" t="s">
        <v>10</v>
      </c>
      <c r="C6933">
        <v>200</v>
      </c>
      <c r="D6933">
        <v>941916305264000</v>
      </c>
      <c r="E6933">
        <v>941916307145300</v>
      </c>
      <c r="F6933">
        <f>(tester_performance_other[[#This Row],[post-handle-timestamp]]-tester_performance_other[[#This Row],[pre-handle-timestamp]])/1000000</f>
        <v>1.8813</v>
      </c>
    </row>
    <row r="6934" spans="1:6" hidden="1" x14ac:dyDescent="0.3">
      <c r="A6934" s="1" t="s">
        <v>5</v>
      </c>
      <c r="B6934" s="1" t="s">
        <v>18</v>
      </c>
      <c r="C6934">
        <v>200</v>
      </c>
      <c r="D6934">
        <v>941916309295500</v>
      </c>
      <c r="E6934">
        <v>941916311164200</v>
      </c>
      <c r="F6934">
        <f>(tester_performance_other[[#This Row],[post-handle-timestamp]]-tester_performance_other[[#This Row],[pre-handle-timestamp]])/1000000</f>
        <v>1.8687</v>
      </c>
    </row>
    <row r="6935" spans="1:6" hidden="1" x14ac:dyDescent="0.3">
      <c r="A6935" s="1" t="s">
        <v>5</v>
      </c>
      <c r="B6935" s="1" t="s">
        <v>19</v>
      </c>
      <c r="C6935">
        <v>200</v>
      </c>
      <c r="D6935">
        <v>941916313887300</v>
      </c>
      <c r="E6935">
        <v>941916315769700</v>
      </c>
      <c r="F6935">
        <f>(tester_performance_other[[#This Row],[post-handle-timestamp]]-tester_performance_other[[#This Row],[pre-handle-timestamp]])/1000000</f>
        <v>1.8824000000000001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941916318161500</v>
      </c>
      <c r="E6936">
        <v>941916320119300</v>
      </c>
      <c r="F6936">
        <f>(tester_performance_other[[#This Row],[post-handle-timestamp]]-tester_performance_other[[#This Row],[pre-handle-timestamp]])/1000000</f>
        <v>1.9578</v>
      </c>
    </row>
    <row r="6937" spans="1:6" hidden="1" x14ac:dyDescent="0.3">
      <c r="A6937" s="1" t="s">
        <v>5</v>
      </c>
      <c r="B6937" s="1" t="s">
        <v>20</v>
      </c>
      <c r="C6937">
        <v>200</v>
      </c>
      <c r="D6937">
        <v>941916329719900</v>
      </c>
      <c r="E6937">
        <v>941916331605800</v>
      </c>
      <c r="F6937">
        <f>(tester_performance_other[[#This Row],[post-handle-timestamp]]-tester_performance_other[[#This Row],[pre-handle-timestamp]])/1000000</f>
        <v>1.8858999999999999</v>
      </c>
    </row>
    <row r="6938" spans="1:6" x14ac:dyDescent="0.3">
      <c r="A6938" s="1" t="s">
        <v>5</v>
      </c>
      <c r="B6938" s="1" t="s">
        <v>27</v>
      </c>
      <c r="C6938">
        <v>200</v>
      </c>
      <c r="D6938">
        <v>941916335621200</v>
      </c>
      <c r="E6938">
        <v>941916348552900</v>
      </c>
      <c r="F6938">
        <f>(tester_performance_other[[#This Row],[post-handle-timestamp]]-tester_performance_other[[#This Row],[pre-handle-timestamp]])/1000000</f>
        <v>12.931699999999999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941917952728400</v>
      </c>
      <c r="E6939">
        <v>941917955003200</v>
      </c>
      <c r="F6939">
        <f>(tester_performance_other[[#This Row],[post-handle-timestamp]]-tester_performance_other[[#This Row],[pre-handle-timestamp]])/1000000</f>
        <v>2.2747999999999999</v>
      </c>
    </row>
    <row r="6940" spans="1:6" hidden="1" x14ac:dyDescent="0.3">
      <c r="A6940" s="1" t="s">
        <v>5</v>
      </c>
      <c r="B6940" s="1" t="s">
        <v>11</v>
      </c>
      <c r="C6940">
        <v>200</v>
      </c>
      <c r="D6940">
        <v>941917957715000</v>
      </c>
      <c r="E6940">
        <v>941917960247100</v>
      </c>
      <c r="F6940">
        <f>(tester_performance_other[[#This Row],[post-handle-timestamp]]-tester_performance_other[[#This Row],[pre-handle-timestamp]])/1000000</f>
        <v>2.5320999999999998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941917963796100</v>
      </c>
      <c r="E6941">
        <v>941917966482300</v>
      </c>
      <c r="F6941">
        <f>(tester_performance_other[[#This Row],[post-handle-timestamp]]-tester_performance_other[[#This Row],[pre-handle-timestamp]])/1000000</f>
        <v>2.6861999999999999</v>
      </c>
    </row>
    <row r="6942" spans="1:6" hidden="1" x14ac:dyDescent="0.3">
      <c r="A6942" s="1" t="s">
        <v>5</v>
      </c>
      <c r="B6942" s="1" t="s">
        <v>18</v>
      </c>
      <c r="C6942">
        <v>200</v>
      </c>
      <c r="D6942">
        <v>941917969122300</v>
      </c>
      <c r="E6942">
        <v>941917971888800</v>
      </c>
      <c r="F6942">
        <f>(tester_performance_other[[#This Row],[post-handle-timestamp]]-tester_performance_other[[#This Row],[pre-handle-timestamp]])/1000000</f>
        <v>2.7665000000000002</v>
      </c>
    </row>
    <row r="6943" spans="1:6" hidden="1" x14ac:dyDescent="0.3">
      <c r="A6943" s="1" t="s">
        <v>5</v>
      </c>
      <c r="B6943" s="1" t="s">
        <v>14</v>
      </c>
      <c r="C6943">
        <v>200</v>
      </c>
      <c r="D6943">
        <v>941917975330200</v>
      </c>
      <c r="E6943">
        <v>941917977973700</v>
      </c>
      <c r="F6943">
        <f>(tester_performance_other[[#This Row],[post-handle-timestamp]]-tester_performance_other[[#This Row],[pre-handle-timestamp]])/1000000</f>
        <v>2.6435</v>
      </c>
    </row>
    <row r="6944" spans="1:6" hidden="1" x14ac:dyDescent="0.3">
      <c r="A6944" s="1" t="s">
        <v>5</v>
      </c>
      <c r="B6944" s="1" t="s">
        <v>13</v>
      </c>
      <c r="C6944">
        <v>200</v>
      </c>
      <c r="D6944">
        <v>941917980386300</v>
      </c>
      <c r="E6944">
        <v>941917982762700</v>
      </c>
      <c r="F6944">
        <f>(tester_performance_other[[#This Row],[post-handle-timestamp]]-tester_performance_other[[#This Row],[pre-handle-timestamp]])/1000000</f>
        <v>2.3763999999999998</v>
      </c>
    </row>
    <row r="6945" spans="1:6" hidden="1" x14ac:dyDescent="0.3">
      <c r="A6945" s="1" t="s">
        <v>5</v>
      </c>
      <c r="B6945" s="1" t="s">
        <v>19</v>
      </c>
      <c r="C6945">
        <v>200</v>
      </c>
      <c r="D6945">
        <v>941917985016300</v>
      </c>
      <c r="E6945">
        <v>941917986818100</v>
      </c>
      <c r="F6945">
        <f>(tester_performance_other[[#This Row],[post-handle-timestamp]]-tester_performance_other[[#This Row],[pre-handle-timestamp]])/1000000</f>
        <v>1.8018000000000001</v>
      </c>
    </row>
    <row r="6946" spans="1:6" hidden="1" x14ac:dyDescent="0.3">
      <c r="A6946" s="1" t="s">
        <v>5</v>
      </c>
      <c r="B6946" s="1" t="s">
        <v>15</v>
      </c>
      <c r="C6946">
        <v>200</v>
      </c>
      <c r="D6946">
        <v>941917988863200</v>
      </c>
      <c r="E6946">
        <v>941917990783900</v>
      </c>
      <c r="F6946">
        <f>(tester_performance_other[[#This Row],[post-handle-timestamp]]-tester_performance_other[[#This Row],[pre-handle-timestamp]])/1000000</f>
        <v>1.9207000000000001</v>
      </c>
    </row>
    <row r="6947" spans="1:6" hidden="1" x14ac:dyDescent="0.3">
      <c r="A6947" s="1" t="s">
        <v>5</v>
      </c>
      <c r="B6947" s="1" t="s">
        <v>16</v>
      </c>
      <c r="C6947">
        <v>200</v>
      </c>
      <c r="D6947">
        <v>941917993596900</v>
      </c>
      <c r="E6947">
        <v>941917995429900</v>
      </c>
      <c r="F6947">
        <f>(tester_performance_other[[#This Row],[post-handle-timestamp]]-tester_performance_other[[#This Row],[pre-handle-timestamp]])/1000000</f>
        <v>1.833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941917997534800</v>
      </c>
      <c r="E6948">
        <v>941917999460500</v>
      </c>
      <c r="F6948">
        <f>(tester_performance_other[[#This Row],[post-handle-timestamp]]-tester_performance_other[[#This Row],[pre-handle-timestamp]])/1000000</f>
        <v>1.9257</v>
      </c>
    </row>
    <row r="6949" spans="1:6" hidden="1" x14ac:dyDescent="0.3">
      <c r="A6949" s="1" t="s">
        <v>5</v>
      </c>
      <c r="B6949" s="1" t="s">
        <v>9</v>
      </c>
      <c r="C6949">
        <v>200</v>
      </c>
      <c r="D6949">
        <v>941918001686900</v>
      </c>
      <c r="E6949">
        <v>941918003654700</v>
      </c>
      <c r="F6949">
        <f>(tester_performance_other[[#This Row],[post-handle-timestamp]]-tester_performance_other[[#This Row],[pre-handle-timestamp]])/1000000</f>
        <v>1.9678</v>
      </c>
    </row>
    <row r="6950" spans="1:6" hidden="1" x14ac:dyDescent="0.3">
      <c r="A6950" s="1" t="s">
        <v>5</v>
      </c>
      <c r="B6950" s="1" t="s">
        <v>12</v>
      </c>
      <c r="C6950">
        <v>200</v>
      </c>
      <c r="D6950">
        <v>941918006753100</v>
      </c>
      <c r="E6950">
        <v>941918008689100</v>
      </c>
      <c r="F6950">
        <f>(tester_performance_other[[#This Row],[post-handle-timestamp]]-tester_performance_other[[#This Row],[pre-handle-timestamp]])/1000000</f>
        <v>1.9359999999999999</v>
      </c>
    </row>
    <row r="6951" spans="1:6" hidden="1" x14ac:dyDescent="0.3">
      <c r="A6951" s="1" t="s">
        <v>5</v>
      </c>
      <c r="B6951" s="1" t="s">
        <v>21</v>
      </c>
      <c r="C6951">
        <v>200</v>
      </c>
      <c r="D6951">
        <v>941918011680100</v>
      </c>
      <c r="E6951">
        <v>941918013763700</v>
      </c>
      <c r="F6951">
        <f>(tester_performance_other[[#This Row],[post-handle-timestamp]]-tester_performance_other[[#This Row],[pre-handle-timestamp]])/1000000</f>
        <v>2.0836000000000001</v>
      </c>
    </row>
    <row r="6952" spans="1:6" hidden="1" x14ac:dyDescent="0.3">
      <c r="A6952" s="1" t="s">
        <v>5</v>
      </c>
      <c r="B6952" s="1" t="s">
        <v>20</v>
      </c>
      <c r="C6952">
        <v>200</v>
      </c>
      <c r="D6952">
        <v>941918022670800</v>
      </c>
      <c r="E6952">
        <v>941918024583600</v>
      </c>
      <c r="F6952">
        <f>(tester_performance_other[[#This Row],[post-handle-timestamp]]-tester_performance_other[[#This Row],[pre-handle-timestamp]])/1000000</f>
        <v>1.9128000000000001</v>
      </c>
    </row>
    <row r="6953" spans="1:6" hidden="1" x14ac:dyDescent="0.3">
      <c r="A6953" s="1" t="s">
        <v>5</v>
      </c>
      <c r="B6953" s="1" t="s">
        <v>28</v>
      </c>
      <c r="C6953">
        <v>200</v>
      </c>
      <c r="D6953">
        <v>941918028741000</v>
      </c>
      <c r="E6953">
        <v>941918030587600</v>
      </c>
      <c r="F6953">
        <f>(tester_performance_other[[#This Row],[post-handle-timestamp]]-tester_performance_other[[#This Row],[pre-handle-timestamp]])/1000000</f>
        <v>1.8466</v>
      </c>
    </row>
    <row r="6954" spans="1:6" x14ac:dyDescent="0.3">
      <c r="A6954" s="1" t="s">
        <v>5</v>
      </c>
      <c r="B6954" s="1" t="s">
        <v>33</v>
      </c>
      <c r="C6954">
        <v>200</v>
      </c>
      <c r="D6954">
        <v>941918034295800</v>
      </c>
      <c r="E6954">
        <v>941918047655800</v>
      </c>
      <c r="F6954">
        <f>(tester_performance_other[[#This Row],[post-handle-timestamp]]-tester_performance_other[[#This Row],[pre-handle-timestamp]])/1000000</f>
        <v>13.36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941918802372500</v>
      </c>
      <c r="E6955">
        <v>941918804249400</v>
      </c>
      <c r="F6955">
        <f>(tester_performance_other[[#This Row],[post-handle-timestamp]]-tester_performance_other[[#This Row],[pre-handle-timestamp]])/1000000</f>
        <v>1.8769</v>
      </c>
    </row>
    <row r="6956" spans="1:6" hidden="1" x14ac:dyDescent="0.3">
      <c r="A6956" s="1" t="s">
        <v>5</v>
      </c>
      <c r="B6956" s="1" t="s">
        <v>9</v>
      </c>
      <c r="C6956">
        <v>200</v>
      </c>
      <c r="D6956">
        <v>941918806522100</v>
      </c>
      <c r="E6956">
        <v>941918808553400</v>
      </c>
      <c r="F6956">
        <f>(tester_performance_other[[#This Row],[post-handle-timestamp]]-tester_performance_other[[#This Row],[pre-handle-timestamp]])/1000000</f>
        <v>2.0312999999999999</v>
      </c>
    </row>
    <row r="6957" spans="1:6" hidden="1" x14ac:dyDescent="0.3">
      <c r="A6957" s="1" t="s">
        <v>5</v>
      </c>
      <c r="B6957" s="1" t="s">
        <v>10</v>
      </c>
      <c r="C6957">
        <v>200</v>
      </c>
      <c r="D6957">
        <v>941918811613900</v>
      </c>
      <c r="E6957">
        <v>941918813460800</v>
      </c>
      <c r="F6957">
        <f>(tester_performance_other[[#This Row],[post-handle-timestamp]]-tester_performance_other[[#This Row],[pre-handle-timestamp]])/1000000</f>
        <v>1.8469</v>
      </c>
    </row>
    <row r="6958" spans="1:6" hidden="1" x14ac:dyDescent="0.3">
      <c r="A6958" s="1" t="s">
        <v>5</v>
      </c>
      <c r="B6958" s="1" t="s">
        <v>18</v>
      </c>
      <c r="C6958">
        <v>200</v>
      </c>
      <c r="D6958">
        <v>941918815799900</v>
      </c>
      <c r="E6958">
        <v>941918817780400</v>
      </c>
      <c r="F6958">
        <f>(tester_performance_other[[#This Row],[post-handle-timestamp]]-tester_performance_other[[#This Row],[pre-handle-timestamp]])/1000000</f>
        <v>1.9804999999999999</v>
      </c>
    </row>
    <row r="6959" spans="1:6" hidden="1" x14ac:dyDescent="0.3">
      <c r="A6959" s="1" t="s">
        <v>5</v>
      </c>
      <c r="B6959" s="1" t="s">
        <v>12</v>
      </c>
      <c r="C6959">
        <v>200</v>
      </c>
      <c r="D6959">
        <v>941918820530700</v>
      </c>
      <c r="E6959">
        <v>941918822431200</v>
      </c>
      <c r="F6959">
        <f>(tester_performance_other[[#This Row],[post-handle-timestamp]]-tester_performance_other[[#This Row],[pre-handle-timestamp]])/1000000</f>
        <v>1.9005000000000001</v>
      </c>
    </row>
    <row r="6960" spans="1:6" hidden="1" x14ac:dyDescent="0.3">
      <c r="A6960" s="1" t="s">
        <v>5</v>
      </c>
      <c r="B6960" s="1" t="s">
        <v>11</v>
      </c>
      <c r="C6960">
        <v>200</v>
      </c>
      <c r="D6960">
        <v>941918825431800</v>
      </c>
      <c r="E6960">
        <v>941918827446500</v>
      </c>
      <c r="F6960">
        <f>(tester_performance_other[[#This Row],[post-handle-timestamp]]-tester_performance_other[[#This Row],[pre-handle-timestamp]])/1000000</f>
        <v>2.0146999999999999</v>
      </c>
    </row>
    <row r="6961" spans="1:6" hidden="1" x14ac:dyDescent="0.3">
      <c r="A6961" s="1" t="s">
        <v>5</v>
      </c>
      <c r="B6961" s="1" t="s">
        <v>14</v>
      </c>
      <c r="C6961">
        <v>200</v>
      </c>
      <c r="D6961">
        <v>941918830089500</v>
      </c>
      <c r="E6961">
        <v>941918832070100</v>
      </c>
      <c r="F6961">
        <f>(tester_performance_other[[#This Row],[post-handle-timestamp]]-tester_performance_other[[#This Row],[pre-handle-timestamp]])/1000000</f>
        <v>1.9805999999999999</v>
      </c>
    </row>
    <row r="6962" spans="1:6" hidden="1" x14ac:dyDescent="0.3">
      <c r="A6962" s="1" t="s">
        <v>5</v>
      </c>
      <c r="B6962" s="1" t="s">
        <v>17</v>
      </c>
      <c r="C6962">
        <v>200</v>
      </c>
      <c r="D6962">
        <v>941918834218700</v>
      </c>
      <c r="E6962">
        <v>941918836063400</v>
      </c>
      <c r="F6962">
        <f>(tester_performance_other[[#This Row],[post-handle-timestamp]]-tester_performance_other[[#This Row],[pre-handle-timestamp]])/1000000</f>
        <v>1.8447</v>
      </c>
    </row>
    <row r="6963" spans="1:6" hidden="1" x14ac:dyDescent="0.3">
      <c r="A6963" s="1" t="s">
        <v>5</v>
      </c>
      <c r="B6963" s="1" t="s">
        <v>15</v>
      </c>
      <c r="C6963">
        <v>200</v>
      </c>
      <c r="D6963">
        <v>941918838282100</v>
      </c>
      <c r="E6963">
        <v>941918840152400</v>
      </c>
      <c r="F6963">
        <f>(tester_performance_other[[#This Row],[post-handle-timestamp]]-tester_performance_other[[#This Row],[pre-handle-timestamp]])/1000000</f>
        <v>1.8703000000000001</v>
      </c>
    </row>
    <row r="6964" spans="1:6" hidden="1" x14ac:dyDescent="0.3">
      <c r="A6964" s="1" t="s">
        <v>5</v>
      </c>
      <c r="B6964" s="1" t="s">
        <v>16</v>
      </c>
      <c r="C6964">
        <v>200</v>
      </c>
      <c r="D6964">
        <v>941918842528500</v>
      </c>
      <c r="E6964">
        <v>941918844361800</v>
      </c>
      <c r="F6964">
        <f>(tester_performance_other[[#This Row],[post-handle-timestamp]]-tester_performance_other[[#This Row],[pre-handle-timestamp]])/1000000</f>
        <v>1.8332999999999999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941918846622200</v>
      </c>
      <c r="E6965">
        <v>941918848402200</v>
      </c>
      <c r="F6965">
        <f>(tester_performance_other[[#This Row],[post-handle-timestamp]]-tester_performance_other[[#This Row],[pre-handle-timestamp]])/1000000</f>
        <v>1.78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941918850442400</v>
      </c>
      <c r="E6966">
        <v>941918852287300</v>
      </c>
      <c r="F6966">
        <f>(tester_performance_other[[#This Row],[post-handle-timestamp]]-tester_performance_other[[#This Row],[pre-handle-timestamp]])/1000000</f>
        <v>1.8449</v>
      </c>
    </row>
    <row r="6967" spans="1:6" hidden="1" x14ac:dyDescent="0.3">
      <c r="A6967" s="1" t="s">
        <v>5</v>
      </c>
      <c r="B6967" s="1" t="s">
        <v>21</v>
      </c>
      <c r="C6967">
        <v>200</v>
      </c>
      <c r="D6967">
        <v>941918854673400</v>
      </c>
      <c r="E6967">
        <v>941918856750700</v>
      </c>
      <c r="F6967">
        <f>(tester_performance_other[[#This Row],[post-handle-timestamp]]-tester_performance_other[[#This Row],[pre-handle-timestamp]])/1000000</f>
        <v>2.0773000000000001</v>
      </c>
    </row>
    <row r="6968" spans="1:6" hidden="1" x14ac:dyDescent="0.3">
      <c r="A6968" s="1" t="s">
        <v>5</v>
      </c>
      <c r="B6968" s="1" t="s">
        <v>20</v>
      </c>
      <c r="C6968">
        <v>200</v>
      </c>
      <c r="D6968">
        <v>941918866522000</v>
      </c>
      <c r="E6968">
        <v>941918869049300</v>
      </c>
      <c r="F6968">
        <f>(tester_performance_other[[#This Row],[post-handle-timestamp]]-tester_performance_other[[#This Row],[pre-handle-timestamp]])/1000000</f>
        <v>2.5272999999999999</v>
      </c>
    </row>
    <row r="6969" spans="1:6" x14ac:dyDescent="0.3">
      <c r="A6969" s="1" t="s">
        <v>5</v>
      </c>
      <c r="B6969" s="1" t="s">
        <v>31</v>
      </c>
      <c r="C6969">
        <v>200</v>
      </c>
      <c r="D6969">
        <v>941918877026300</v>
      </c>
      <c r="E6969">
        <v>941918893718600</v>
      </c>
      <c r="F6969">
        <f>(tester_performance_other[[#This Row],[post-handle-timestamp]]-tester_performance_other[[#This Row],[pre-handle-timestamp]])/1000000</f>
        <v>16.692299999999999</v>
      </c>
    </row>
    <row r="6970" spans="1:6" hidden="1" x14ac:dyDescent="0.3">
      <c r="A6970" s="1" t="s">
        <v>5</v>
      </c>
      <c r="B6970" s="1" t="s">
        <v>8</v>
      </c>
      <c r="C6970">
        <v>200</v>
      </c>
      <c r="D6970">
        <v>941919381488100</v>
      </c>
      <c r="E6970">
        <v>941919383645200</v>
      </c>
      <c r="F6970">
        <f>(tester_performance_other[[#This Row],[post-handle-timestamp]]-tester_performance_other[[#This Row],[pre-handle-timestamp]])/1000000</f>
        <v>2.1570999999999998</v>
      </c>
    </row>
    <row r="6971" spans="1:6" hidden="1" x14ac:dyDescent="0.3">
      <c r="A6971" s="1" t="s">
        <v>5</v>
      </c>
      <c r="B6971" s="1" t="s">
        <v>11</v>
      </c>
      <c r="C6971">
        <v>200</v>
      </c>
      <c r="D6971">
        <v>941919386091000</v>
      </c>
      <c r="E6971">
        <v>941919388176100</v>
      </c>
      <c r="F6971">
        <f>(tester_performance_other[[#This Row],[post-handle-timestamp]]-tester_performance_other[[#This Row],[pre-handle-timestamp]])/1000000</f>
        <v>2.0851000000000002</v>
      </c>
    </row>
    <row r="6972" spans="1:6" hidden="1" x14ac:dyDescent="0.3">
      <c r="A6972" s="1" t="s">
        <v>5</v>
      </c>
      <c r="B6972" s="1" t="s">
        <v>10</v>
      </c>
      <c r="C6972">
        <v>200</v>
      </c>
      <c r="D6972">
        <v>941919391075100</v>
      </c>
      <c r="E6972">
        <v>941919393176700</v>
      </c>
      <c r="F6972">
        <f>(tester_performance_other[[#This Row],[post-handle-timestamp]]-tester_performance_other[[#This Row],[pre-handle-timestamp]])/1000000</f>
        <v>2.1015999999999999</v>
      </c>
    </row>
    <row r="6973" spans="1:6" hidden="1" x14ac:dyDescent="0.3">
      <c r="A6973" s="1" t="s">
        <v>5</v>
      </c>
      <c r="B6973" s="1" t="s">
        <v>18</v>
      </c>
      <c r="C6973">
        <v>200</v>
      </c>
      <c r="D6973">
        <v>941919395487500</v>
      </c>
      <c r="E6973">
        <v>941919397446500</v>
      </c>
      <c r="F6973">
        <f>(tester_performance_other[[#This Row],[post-handle-timestamp]]-tester_performance_other[[#This Row],[pre-handle-timestamp]])/1000000</f>
        <v>1.9590000000000001</v>
      </c>
    </row>
    <row r="6974" spans="1:6" hidden="1" x14ac:dyDescent="0.3">
      <c r="A6974" s="1" t="s">
        <v>5</v>
      </c>
      <c r="B6974" s="1" t="s">
        <v>12</v>
      </c>
      <c r="C6974">
        <v>200</v>
      </c>
      <c r="D6974">
        <v>941919400558800</v>
      </c>
      <c r="E6974">
        <v>941919402606600</v>
      </c>
      <c r="F6974">
        <f>(tester_performance_other[[#This Row],[post-handle-timestamp]]-tester_performance_other[[#This Row],[pre-handle-timestamp]])/1000000</f>
        <v>2.0478000000000001</v>
      </c>
    </row>
    <row r="6975" spans="1:6" hidden="1" x14ac:dyDescent="0.3">
      <c r="A6975" s="1" t="s">
        <v>5</v>
      </c>
      <c r="B6975" s="1" t="s">
        <v>13</v>
      </c>
      <c r="C6975">
        <v>200</v>
      </c>
      <c r="D6975">
        <v>941919405680600</v>
      </c>
      <c r="E6975">
        <v>941919407542100</v>
      </c>
      <c r="F6975">
        <f>(tester_performance_other[[#This Row],[post-handle-timestamp]]-tester_performance_other[[#This Row],[pre-handle-timestamp]])/1000000</f>
        <v>1.8614999999999999</v>
      </c>
    </row>
    <row r="6976" spans="1:6" hidden="1" x14ac:dyDescent="0.3">
      <c r="A6976" s="1" t="s">
        <v>5</v>
      </c>
      <c r="B6976" s="1" t="s">
        <v>14</v>
      </c>
      <c r="C6976">
        <v>200</v>
      </c>
      <c r="D6976">
        <v>941919409786800</v>
      </c>
      <c r="E6976">
        <v>941919411670200</v>
      </c>
      <c r="F6976">
        <f>(tester_performance_other[[#This Row],[post-handle-timestamp]]-tester_performance_other[[#This Row],[pre-handle-timestamp]])/1000000</f>
        <v>1.8834</v>
      </c>
    </row>
    <row r="6977" spans="1:6" hidden="1" x14ac:dyDescent="0.3">
      <c r="A6977" s="1" t="s">
        <v>5</v>
      </c>
      <c r="B6977" s="1" t="s">
        <v>15</v>
      </c>
      <c r="C6977">
        <v>200</v>
      </c>
      <c r="D6977">
        <v>941919414089000</v>
      </c>
      <c r="E6977">
        <v>941919416201200</v>
      </c>
      <c r="F6977">
        <f>(tester_performance_other[[#This Row],[post-handle-timestamp]]-tester_performance_other[[#This Row],[pre-handle-timestamp]])/1000000</f>
        <v>2.1122000000000001</v>
      </c>
    </row>
    <row r="6978" spans="1:6" hidden="1" x14ac:dyDescent="0.3">
      <c r="A6978" s="1" t="s">
        <v>5</v>
      </c>
      <c r="B6978" s="1" t="s">
        <v>16</v>
      </c>
      <c r="C6978">
        <v>200</v>
      </c>
      <c r="D6978">
        <v>941919418759700</v>
      </c>
      <c r="E6978">
        <v>941919420654400</v>
      </c>
      <c r="F6978">
        <f>(tester_performance_other[[#This Row],[post-handle-timestamp]]-tester_performance_other[[#This Row],[pre-handle-timestamp]])/1000000</f>
        <v>1.8947000000000001</v>
      </c>
    </row>
    <row r="6979" spans="1:6" hidden="1" x14ac:dyDescent="0.3">
      <c r="A6979" s="1" t="s">
        <v>5</v>
      </c>
      <c r="B6979" s="1" t="s">
        <v>17</v>
      </c>
      <c r="C6979">
        <v>200</v>
      </c>
      <c r="D6979">
        <v>941919422833900</v>
      </c>
      <c r="E6979">
        <v>941919424826600</v>
      </c>
      <c r="F6979">
        <f>(tester_performance_other[[#This Row],[post-handle-timestamp]]-tester_performance_other[[#This Row],[pre-handle-timestamp]])/1000000</f>
        <v>1.9926999999999999</v>
      </c>
    </row>
    <row r="6980" spans="1:6" hidden="1" x14ac:dyDescent="0.3">
      <c r="A6980" s="1" t="s">
        <v>5</v>
      </c>
      <c r="B6980" s="1" t="s">
        <v>9</v>
      </c>
      <c r="C6980">
        <v>200</v>
      </c>
      <c r="D6980">
        <v>941919427185100</v>
      </c>
      <c r="E6980">
        <v>941919429174500</v>
      </c>
      <c r="F6980">
        <f>(tester_performance_other[[#This Row],[post-handle-timestamp]]-tester_performance_other[[#This Row],[pre-handle-timestamp]])/1000000</f>
        <v>1.9894000000000001</v>
      </c>
    </row>
    <row r="6981" spans="1:6" hidden="1" x14ac:dyDescent="0.3">
      <c r="A6981" s="1" t="s">
        <v>5</v>
      </c>
      <c r="B6981" s="1" t="s">
        <v>19</v>
      </c>
      <c r="C6981">
        <v>200</v>
      </c>
      <c r="D6981">
        <v>941919432418400</v>
      </c>
      <c r="E6981">
        <v>941919434330900</v>
      </c>
      <c r="F6981">
        <f>(tester_performance_other[[#This Row],[post-handle-timestamp]]-tester_performance_other[[#This Row],[pre-handle-timestamp]])/1000000</f>
        <v>1.9125000000000001</v>
      </c>
    </row>
    <row r="6982" spans="1:6" hidden="1" x14ac:dyDescent="0.3">
      <c r="A6982" s="1" t="s">
        <v>5</v>
      </c>
      <c r="B6982" s="1" t="s">
        <v>21</v>
      </c>
      <c r="C6982">
        <v>200</v>
      </c>
      <c r="D6982">
        <v>941919436760300</v>
      </c>
      <c r="E6982">
        <v>941919438750400</v>
      </c>
      <c r="F6982">
        <f>(tester_performance_other[[#This Row],[post-handle-timestamp]]-tester_performance_other[[#This Row],[pre-handle-timestamp]])/1000000</f>
        <v>1.9901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941919449859800</v>
      </c>
      <c r="E6983">
        <v>941919452486400</v>
      </c>
      <c r="F6983">
        <f>(tester_performance_other[[#This Row],[post-handle-timestamp]]-tester_performance_other[[#This Row],[pre-handle-timestamp]])/1000000</f>
        <v>2.6265999999999998</v>
      </c>
    </row>
    <row r="6984" spans="1:6" hidden="1" x14ac:dyDescent="0.3">
      <c r="A6984" s="1" t="s">
        <v>5</v>
      </c>
      <c r="B6984" s="1" t="s">
        <v>28</v>
      </c>
      <c r="C6984">
        <v>200</v>
      </c>
      <c r="D6984">
        <v>941919457801400</v>
      </c>
      <c r="E6984">
        <v>941919460543600</v>
      </c>
      <c r="F6984">
        <f>(tester_performance_other[[#This Row],[post-handle-timestamp]]-tester_performance_other[[#This Row],[pre-handle-timestamp]])/1000000</f>
        <v>2.7422</v>
      </c>
    </row>
    <row r="6985" spans="1:6" x14ac:dyDescent="0.3">
      <c r="A6985" s="1" t="s">
        <v>5</v>
      </c>
      <c r="B6985" s="1" t="s">
        <v>37</v>
      </c>
      <c r="C6985">
        <v>200</v>
      </c>
      <c r="D6985">
        <v>941919465376100</v>
      </c>
      <c r="E6985">
        <v>941919483416300</v>
      </c>
      <c r="F6985">
        <f>(tester_performance_other[[#This Row],[post-handle-timestamp]]-tester_performance_other[[#This Row],[pre-handle-timestamp]])/1000000</f>
        <v>18.040199999999999</v>
      </c>
    </row>
    <row r="6986" spans="1:6" hidden="1" x14ac:dyDescent="0.3">
      <c r="A6986" s="1" t="s">
        <v>5</v>
      </c>
      <c r="B6986" s="1" t="s">
        <v>8</v>
      </c>
      <c r="C6986">
        <v>200</v>
      </c>
      <c r="D6986">
        <v>941919761403800</v>
      </c>
      <c r="E6986">
        <v>941919763423000</v>
      </c>
      <c r="F6986">
        <f>(tester_performance_other[[#This Row],[post-handle-timestamp]]-tester_performance_other[[#This Row],[pre-handle-timestamp]])/1000000</f>
        <v>2.0192000000000001</v>
      </c>
    </row>
    <row r="6987" spans="1:6" hidden="1" x14ac:dyDescent="0.3">
      <c r="A6987" s="1" t="s">
        <v>5</v>
      </c>
      <c r="B6987" s="1" t="s">
        <v>11</v>
      </c>
      <c r="C6987">
        <v>200</v>
      </c>
      <c r="D6987">
        <v>941919765665400</v>
      </c>
      <c r="E6987">
        <v>941919767665700</v>
      </c>
      <c r="F6987">
        <f>(tester_performance_other[[#This Row],[post-handle-timestamp]]-tester_performance_other[[#This Row],[pre-handle-timestamp]])/1000000</f>
        <v>2.0003000000000002</v>
      </c>
    </row>
    <row r="6988" spans="1:6" hidden="1" x14ac:dyDescent="0.3">
      <c r="A6988" s="1" t="s">
        <v>5</v>
      </c>
      <c r="B6988" s="1" t="s">
        <v>10</v>
      </c>
      <c r="C6988">
        <v>200</v>
      </c>
      <c r="D6988">
        <v>941919770516200</v>
      </c>
      <c r="E6988">
        <v>941919772369400</v>
      </c>
      <c r="F6988">
        <f>(tester_performance_other[[#This Row],[post-handle-timestamp]]-tester_performance_other[[#This Row],[pre-handle-timestamp]])/1000000</f>
        <v>1.8532</v>
      </c>
    </row>
    <row r="6989" spans="1:6" hidden="1" x14ac:dyDescent="0.3">
      <c r="A6989" s="1" t="s">
        <v>5</v>
      </c>
      <c r="B6989" s="1" t="s">
        <v>18</v>
      </c>
      <c r="C6989">
        <v>200</v>
      </c>
      <c r="D6989">
        <v>941919774515300</v>
      </c>
      <c r="E6989">
        <v>941919776404000</v>
      </c>
      <c r="F6989">
        <f>(tester_performance_other[[#This Row],[post-handle-timestamp]]-tester_performance_other[[#This Row],[pre-handle-timestamp]])/1000000</f>
        <v>1.8887</v>
      </c>
    </row>
    <row r="6990" spans="1:6" hidden="1" x14ac:dyDescent="0.3">
      <c r="A6990" s="1" t="s">
        <v>5</v>
      </c>
      <c r="B6990" s="1" t="s">
        <v>12</v>
      </c>
      <c r="C6990">
        <v>200</v>
      </c>
      <c r="D6990">
        <v>941919779094700</v>
      </c>
      <c r="E6990">
        <v>941919780999400</v>
      </c>
      <c r="F6990">
        <f>(tester_performance_other[[#This Row],[post-handle-timestamp]]-tester_performance_other[[#This Row],[pre-handle-timestamp]])/1000000</f>
        <v>1.9047000000000001</v>
      </c>
    </row>
    <row r="6991" spans="1:6" hidden="1" x14ac:dyDescent="0.3">
      <c r="A6991" s="1" t="s">
        <v>5</v>
      </c>
      <c r="B6991" s="1" t="s">
        <v>13</v>
      </c>
      <c r="C6991">
        <v>200</v>
      </c>
      <c r="D6991">
        <v>941919783842700</v>
      </c>
      <c r="E6991">
        <v>941919785929000</v>
      </c>
      <c r="F6991">
        <f>(tester_performance_other[[#This Row],[post-handle-timestamp]]-tester_performance_other[[#This Row],[pre-handle-timestamp]])/1000000</f>
        <v>2.0863</v>
      </c>
    </row>
    <row r="6992" spans="1:6" hidden="1" x14ac:dyDescent="0.3">
      <c r="A6992" s="1" t="s">
        <v>5</v>
      </c>
      <c r="B6992" s="1" t="s">
        <v>19</v>
      </c>
      <c r="C6992">
        <v>200</v>
      </c>
      <c r="D6992">
        <v>941919788058000</v>
      </c>
      <c r="E6992">
        <v>941919789826600</v>
      </c>
      <c r="F6992">
        <f>(tester_performance_other[[#This Row],[post-handle-timestamp]]-tester_performance_other[[#This Row],[pre-handle-timestamp]])/1000000</f>
        <v>1.7685999999999999</v>
      </c>
    </row>
    <row r="6993" spans="1:6" hidden="1" x14ac:dyDescent="0.3">
      <c r="A6993" s="1" t="s">
        <v>5</v>
      </c>
      <c r="B6993" s="1" t="s">
        <v>14</v>
      </c>
      <c r="C6993">
        <v>200</v>
      </c>
      <c r="D6993">
        <v>941919792033700</v>
      </c>
      <c r="E6993">
        <v>941919793852700</v>
      </c>
      <c r="F6993">
        <f>(tester_performance_other[[#This Row],[post-handle-timestamp]]-tester_performance_other[[#This Row],[pre-handle-timestamp]])/1000000</f>
        <v>1.819</v>
      </c>
    </row>
    <row r="6994" spans="1:6" hidden="1" x14ac:dyDescent="0.3">
      <c r="A6994" s="1" t="s">
        <v>5</v>
      </c>
      <c r="B6994" s="1" t="s">
        <v>15</v>
      </c>
      <c r="C6994">
        <v>200</v>
      </c>
      <c r="D6994">
        <v>941919795965600</v>
      </c>
      <c r="E6994">
        <v>941919797857300</v>
      </c>
      <c r="F6994">
        <f>(tester_performance_other[[#This Row],[post-handle-timestamp]]-tester_performance_other[[#This Row],[pre-handle-timestamp]])/1000000</f>
        <v>1.8916999999999999</v>
      </c>
    </row>
    <row r="6995" spans="1:6" hidden="1" x14ac:dyDescent="0.3">
      <c r="A6995" s="1" t="s">
        <v>5</v>
      </c>
      <c r="B6995" s="1" t="s">
        <v>16</v>
      </c>
      <c r="C6995">
        <v>200</v>
      </c>
      <c r="D6995">
        <v>941919800306400</v>
      </c>
      <c r="E6995">
        <v>941919802200600</v>
      </c>
      <c r="F6995">
        <f>(tester_performance_other[[#This Row],[post-handle-timestamp]]-tester_performance_other[[#This Row],[pre-handle-timestamp]])/1000000</f>
        <v>1.8942000000000001</v>
      </c>
    </row>
    <row r="6996" spans="1:6" hidden="1" x14ac:dyDescent="0.3">
      <c r="A6996" s="1" t="s">
        <v>5</v>
      </c>
      <c r="B6996" s="1" t="s">
        <v>17</v>
      </c>
      <c r="C6996">
        <v>200</v>
      </c>
      <c r="D6996">
        <v>941919804354700</v>
      </c>
      <c r="E6996">
        <v>941919806235900</v>
      </c>
      <c r="F6996">
        <f>(tester_performance_other[[#This Row],[post-handle-timestamp]]-tester_performance_other[[#This Row],[pre-handle-timestamp]])/1000000</f>
        <v>1.8812</v>
      </c>
    </row>
    <row r="6997" spans="1:6" hidden="1" x14ac:dyDescent="0.3">
      <c r="A6997" s="1" t="s">
        <v>5</v>
      </c>
      <c r="B6997" s="1" t="s">
        <v>9</v>
      </c>
      <c r="C6997">
        <v>200</v>
      </c>
      <c r="D6997">
        <v>941919808494500</v>
      </c>
      <c r="E6997">
        <v>941919810485200</v>
      </c>
      <c r="F6997">
        <f>(tester_performance_other[[#This Row],[post-handle-timestamp]]-tester_performance_other[[#This Row],[pre-handle-timestamp]])/1000000</f>
        <v>1.9906999999999999</v>
      </c>
    </row>
    <row r="6998" spans="1:6" hidden="1" x14ac:dyDescent="0.3">
      <c r="A6998" s="1" t="s">
        <v>5</v>
      </c>
      <c r="B6998" s="1" t="s">
        <v>21</v>
      </c>
      <c r="C6998">
        <v>200</v>
      </c>
      <c r="D6998">
        <v>941919813572300</v>
      </c>
      <c r="E6998">
        <v>941919815504800</v>
      </c>
      <c r="F6998">
        <f>(tester_performance_other[[#This Row],[post-handle-timestamp]]-tester_performance_other[[#This Row],[pre-handle-timestamp]])/1000000</f>
        <v>1.9325000000000001</v>
      </c>
    </row>
    <row r="6999" spans="1:6" hidden="1" x14ac:dyDescent="0.3">
      <c r="A6999" s="1" t="s">
        <v>5</v>
      </c>
      <c r="B6999" s="1" t="s">
        <v>20</v>
      </c>
      <c r="C6999">
        <v>200</v>
      </c>
      <c r="D6999">
        <v>941919824914400</v>
      </c>
      <c r="E6999">
        <v>941919826768300</v>
      </c>
      <c r="F6999">
        <f>(tester_performance_other[[#This Row],[post-handle-timestamp]]-tester_performance_other[[#This Row],[pre-handle-timestamp]])/1000000</f>
        <v>1.8539000000000001</v>
      </c>
    </row>
    <row r="7000" spans="1:6" x14ac:dyDescent="0.3">
      <c r="A7000" s="1" t="s">
        <v>26</v>
      </c>
      <c r="B7000" s="1" t="s">
        <v>37</v>
      </c>
      <c r="C7000">
        <v>500</v>
      </c>
      <c r="D7000">
        <v>941919830939300</v>
      </c>
      <c r="E7000">
        <v>941919876916400</v>
      </c>
      <c r="F7000">
        <f>(tester_performance_other[[#This Row],[post-handle-timestamp]]-tester_performance_other[[#This Row],[pre-handle-timestamp]])/1000000</f>
        <v>45.9771</v>
      </c>
    </row>
    <row r="7001" spans="1:6" hidden="1" x14ac:dyDescent="0.3">
      <c r="A7001" s="1" t="s">
        <v>5</v>
      </c>
      <c r="B7001" s="1" t="s">
        <v>8</v>
      </c>
      <c r="C7001">
        <v>200</v>
      </c>
      <c r="D7001">
        <v>941920504028400</v>
      </c>
      <c r="E7001">
        <v>941920506425000</v>
      </c>
      <c r="F7001">
        <f>(tester_performance_other[[#This Row],[post-handle-timestamp]]-tester_performance_other[[#This Row],[pre-handle-timestamp]])/1000000</f>
        <v>2.3965999999999998</v>
      </c>
    </row>
    <row r="7002" spans="1:6" hidden="1" x14ac:dyDescent="0.3">
      <c r="A7002" s="1" t="s">
        <v>5</v>
      </c>
      <c r="B7002" s="1" t="s">
        <v>11</v>
      </c>
      <c r="C7002">
        <v>200</v>
      </c>
      <c r="D7002">
        <v>941920509124100</v>
      </c>
      <c r="E7002">
        <v>941920511698500</v>
      </c>
      <c r="F7002">
        <f>(tester_performance_other[[#This Row],[post-handle-timestamp]]-tester_performance_other[[#This Row],[pre-handle-timestamp]])/1000000</f>
        <v>2.5743999999999998</v>
      </c>
    </row>
    <row r="7003" spans="1:6" hidden="1" x14ac:dyDescent="0.3">
      <c r="A7003" s="1" t="s">
        <v>5</v>
      </c>
      <c r="B7003" s="1" t="s">
        <v>14</v>
      </c>
      <c r="C7003">
        <v>200</v>
      </c>
      <c r="D7003">
        <v>941920514951200</v>
      </c>
      <c r="E7003">
        <v>941920517253300</v>
      </c>
      <c r="F7003">
        <f>(tester_performance_other[[#This Row],[post-handle-timestamp]]-tester_performance_other[[#This Row],[pre-handle-timestamp]])/1000000</f>
        <v>2.3020999999999998</v>
      </c>
    </row>
    <row r="7004" spans="1:6" hidden="1" x14ac:dyDescent="0.3">
      <c r="A7004" s="1" t="s">
        <v>5</v>
      </c>
      <c r="B7004" s="1" t="s">
        <v>15</v>
      </c>
      <c r="C7004">
        <v>200</v>
      </c>
      <c r="D7004">
        <v>941920519588600</v>
      </c>
      <c r="E7004">
        <v>941920521937700</v>
      </c>
      <c r="F7004">
        <f>(tester_performance_other[[#This Row],[post-handle-timestamp]]-tester_performance_other[[#This Row],[pre-handle-timestamp]])/1000000</f>
        <v>2.3491</v>
      </c>
    </row>
    <row r="7005" spans="1:6" hidden="1" x14ac:dyDescent="0.3">
      <c r="A7005" s="1" t="s">
        <v>5</v>
      </c>
      <c r="B7005" s="1" t="s">
        <v>12</v>
      </c>
      <c r="C7005">
        <v>200</v>
      </c>
      <c r="D7005">
        <v>941920524541900</v>
      </c>
      <c r="E7005">
        <v>941920526852800</v>
      </c>
      <c r="F7005">
        <f>(tester_performance_other[[#This Row],[post-handle-timestamp]]-tester_performance_other[[#This Row],[pre-handle-timestamp]])/1000000</f>
        <v>2.3109000000000002</v>
      </c>
    </row>
    <row r="7006" spans="1:6" hidden="1" x14ac:dyDescent="0.3">
      <c r="A7006" s="1" t="s">
        <v>5</v>
      </c>
      <c r="B7006" s="1" t="s">
        <v>13</v>
      </c>
      <c r="C7006">
        <v>200</v>
      </c>
      <c r="D7006">
        <v>941920529973100</v>
      </c>
      <c r="E7006">
        <v>941920531989500</v>
      </c>
      <c r="F7006">
        <f>(tester_performance_other[[#This Row],[post-handle-timestamp]]-tester_performance_other[[#This Row],[pre-handle-timestamp]])/1000000</f>
        <v>2.0164</v>
      </c>
    </row>
    <row r="7007" spans="1:6" hidden="1" x14ac:dyDescent="0.3">
      <c r="A7007" s="1" t="s">
        <v>5</v>
      </c>
      <c r="B7007" s="1" t="s">
        <v>16</v>
      </c>
      <c r="C7007">
        <v>200</v>
      </c>
      <c r="D7007">
        <v>941920534172800</v>
      </c>
      <c r="E7007">
        <v>941920536261600</v>
      </c>
      <c r="F7007">
        <f>(tester_performance_other[[#This Row],[post-handle-timestamp]]-tester_performance_other[[#This Row],[pre-handle-timestamp]])/1000000</f>
        <v>2.0888</v>
      </c>
    </row>
    <row r="7008" spans="1:6" hidden="1" x14ac:dyDescent="0.3">
      <c r="A7008" s="1" t="s">
        <v>5</v>
      </c>
      <c r="B7008" s="1" t="s">
        <v>17</v>
      </c>
      <c r="C7008">
        <v>200</v>
      </c>
      <c r="D7008">
        <v>941920538504100</v>
      </c>
      <c r="E7008">
        <v>941920540591400</v>
      </c>
      <c r="F7008">
        <f>(tester_performance_other[[#This Row],[post-handle-timestamp]]-tester_performance_other[[#This Row],[pre-handle-timestamp]])/1000000</f>
        <v>2.0872999999999999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941920543146800</v>
      </c>
      <c r="E7009">
        <v>941920545364600</v>
      </c>
      <c r="F7009">
        <f>(tester_performance_other[[#This Row],[post-handle-timestamp]]-tester_performance_other[[#This Row],[pre-handle-timestamp]])/1000000</f>
        <v>2.2178</v>
      </c>
    </row>
    <row r="7010" spans="1:6" hidden="1" x14ac:dyDescent="0.3">
      <c r="A7010" s="1" t="s">
        <v>5</v>
      </c>
      <c r="B7010" s="1" t="s">
        <v>10</v>
      </c>
      <c r="C7010">
        <v>200</v>
      </c>
      <c r="D7010">
        <v>941920548657700</v>
      </c>
      <c r="E7010">
        <v>941920550692600</v>
      </c>
      <c r="F7010">
        <f>(tester_performance_other[[#This Row],[post-handle-timestamp]]-tester_performance_other[[#This Row],[pre-handle-timestamp]])/1000000</f>
        <v>2.0348999999999999</v>
      </c>
    </row>
    <row r="7011" spans="1:6" hidden="1" x14ac:dyDescent="0.3">
      <c r="A7011" s="1" t="s">
        <v>5</v>
      </c>
      <c r="B7011" s="1" t="s">
        <v>18</v>
      </c>
      <c r="C7011">
        <v>200</v>
      </c>
      <c r="D7011">
        <v>941920552898400</v>
      </c>
      <c r="E7011">
        <v>941920555073600</v>
      </c>
      <c r="F7011">
        <f>(tester_performance_other[[#This Row],[post-handle-timestamp]]-tester_performance_other[[#This Row],[pre-handle-timestamp]])/1000000</f>
        <v>2.1751999999999998</v>
      </c>
    </row>
    <row r="7012" spans="1:6" hidden="1" x14ac:dyDescent="0.3">
      <c r="A7012" s="1" t="s">
        <v>5</v>
      </c>
      <c r="B7012" s="1" t="s">
        <v>19</v>
      </c>
      <c r="C7012">
        <v>200</v>
      </c>
      <c r="D7012">
        <v>941920558109000</v>
      </c>
      <c r="E7012">
        <v>941920560123500</v>
      </c>
      <c r="F7012">
        <f>(tester_performance_other[[#This Row],[post-handle-timestamp]]-tester_performance_other[[#This Row],[pre-handle-timestamp]])/1000000</f>
        <v>2.0145</v>
      </c>
    </row>
    <row r="7013" spans="1:6" hidden="1" x14ac:dyDescent="0.3">
      <c r="A7013" s="1" t="s">
        <v>5</v>
      </c>
      <c r="B7013" s="1" t="s">
        <v>21</v>
      </c>
      <c r="C7013">
        <v>200</v>
      </c>
      <c r="D7013">
        <v>941920562446000</v>
      </c>
      <c r="E7013">
        <v>941920564565600</v>
      </c>
      <c r="F7013">
        <f>(tester_performance_other[[#This Row],[post-handle-timestamp]]-tester_performance_other[[#This Row],[pre-handle-timestamp]])/1000000</f>
        <v>2.1196000000000002</v>
      </c>
    </row>
    <row r="7014" spans="1:6" hidden="1" x14ac:dyDescent="0.3">
      <c r="A7014" s="1" t="s">
        <v>5</v>
      </c>
      <c r="B7014" s="1" t="s">
        <v>20</v>
      </c>
      <c r="C7014">
        <v>200</v>
      </c>
      <c r="D7014">
        <v>941920573499500</v>
      </c>
      <c r="E7014">
        <v>941920576300700</v>
      </c>
      <c r="F7014">
        <f>(tester_performance_other[[#This Row],[post-handle-timestamp]]-tester_performance_other[[#This Row],[pre-handle-timestamp]])/1000000</f>
        <v>2.8012000000000001</v>
      </c>
    </row>
    <row r="7015" spans="1:6" x14ac:dyDescent="0.3">
      <c r="A7015" s="1" t="s">
        <v>5</v>
      </c>
      <c r="B7015" s="1" t="s">
        <v>31</v>
      </c>
      <c r="C7015">
        <v>200</v>
      </c>
      <c r="D7015">
        <v>941920580075400</v>
      </c>
      <c r="E7015">
        <v>941920589877100</v>
      </c>
      <c r="F7015">
        <f>(tester_performance_other[[#This Row],[post-handle-timestamp]]-tester_performance_other[[#This Row],[pre-handle-timestamp]])/1000000</f>
        <v>9.8017000000000003</v>
      </c>
    </row>
    <row r="7016" spans="1:6" hidden="1" x14ac:dyDescent="0.3">
      <c r="A7016" s="1" t="s">
        <v>5</v>
      </c>
      <c r="B7016" s="1" t="s">
        <v>8</v>
      </c>
      <c r="C7016">
        <v>200</v>
      </c>
      <c r="D7016">
        <v>941920887373400</v>
      </c>
      <c r="E7016">
        <v>941920889296500</v>
      </c>
      <c r="F7016">
        <f>(tester_performance_other[[#This Row],[post-handle-timestamp]]-tester_performance_other[[#This Row],[pre-handle-timestamp]])/1000000</f>
        <v>1.9231</v>
      </c>
    </row>
    <row r="7017" spans="1:6" hidden="1" x14ac:dyDescent="0.3">
      <c r="A7017" s="1" t="s">
        <v>5</v>
      </c>
      <c r="B7017" s="1" t="s">
        <v>11</v>
      </c>
      <c r="C7017">
        <v>200</v>
      </c>
      <c r="D7017">
        <v>941920891586000</v>
      </c>
      <c r="E7017">
        <v>941920893565800</v>
      </c>
      <c r="F7017">
        <f>(tester_performance_other[[#This Row],[post-handle-timestamp]]-tester_performance_other[[#This Row],[pre-handle-timestamp]])/1000000</f>
        <v>1.9798</v>
      </c>
    </row>
    <row r="7018" spans="1:6" hidden="1" x14ac:dyDescent="0.3">
      <c r="A7018" s="1" t="s">
        <v>5</v>
      </c>
      <c r="B7018" s="1" t="s">
        <v>10</v>
      </c>
      <c r="C7018">
        <v>200</v>
      </c>
      <c r="D7018">
        <v>941920896309300</v>
      </c>
      <c r="E7018">
        <v>941920898103900</v>
      </c>
      <c r="F7018">
        <f>(tester_performance_other[[#This Row],[post-handle-timestamp]]-tester_performance_other[[#This Row],[pre-handle-timestamp]])/1000000</f>
        <v>1.7946</v>
      </c>
    </row>
    <row r="7019" spans="1:6" hidden="1" x14ac:dyDescent="0.3">
      <c r="A7019" s="1" t="s">
        <v>5</v>
      </c>
      <c r="B7019" s="1" t="s">
        <v>14</v>
      </c>
      <c r="C7019">
        <v>200</v>
      </c>
      <c r="D7019">
        <v>941920900326600</v>
      </c>
      <c r="E7019">
        <v>941920902158300</v>
      </c>
      <c r="F7019">
        <f>(tester_performance_other[[#This Row],[post-handle-timestamp]]-tester_performance_other[[#This Row],[pre-handle-timestamp]])/1000000</f>
        <v>1.8317000000000001</v>
      </c>
    </row>
    <row r="7020" spans="1:6" hidden="1" x14ac:dyDescent="0.3">
      <c r="A7020" s="1" t="s">
        <v>5</v>
      </c>
      <c r="B7020" s="1" t="s">
        <v>15</v>
      </c>
      <c r="C7020">
        <v>200</v>
      </c>
      <c r="D7020">
        <v>941920904247000</v>
      </c>
      <c r="E7020">
        <v>941920906123000</v>
      </c>
      <c r="F7020">
        <f>(tester_performance_other[[#This Row],[post-handle-timestamp]]-tester_performance_other[[#This Row],[pre-handle-timestamp]])/1000000</f>
        <v>1.8759999999999999</v>
      </c>
    </row>
    <row r="7021" spans="1:6" hidden="1" x14ac:dyDescent="0.3">
      <c r="A7021" s="1" t="s">
        <v>5</v>
      </c>
      <c r="B7021" s="1" t="s">
        <v>16</v>
      </c>
      <c r="C7021">
        <v>200</v>
      </c>
      <c r="D7021">
        <v>941920908918500</v>
      </c>
      <c r="E7021">
        <v>941920911307700</v>
      </c>
      <c r="F7021">
        <f>(tester_performance_other[[#This Row],[post-handle-timestamp]]-tester_performance_other[[#This Row],[pre-handle-timestamp]])/1000000</f>
        <v>2.3892000000000002</v>
      </c>
    </row>
    <row r="7022" spans="1:6" hidden="1" x14ac:dyDescent="0.3">
      <c r="A7022" s="1" t="s">
        <v>5</v>
      </c>
      <c r="B7022" s="1" t="s">
        <v>19</v>
      </c>
      <c r="C7022">
        <v>200</v>
      </c>
      <c r="D7022">
        <v>941920913848600</v>
      </c>
      <c r="E7022">
        <v>941920915892800</v>
      </c>
      <c r="F7022">
        <f>(tester_performance_other[[#This Row],[post-handle-timestamp]]-tester_performance_other[[#This Row],[pre-handle-timestamp]])/1000000</f>
        <v>2.0442</v>
      </c>
    </row>
    <row r="7023" spans="1:6" hidden="1" x14ac:dyDescent="0.3">
      <c r="A7023" s="1" t="s">
        <v>5</v>
      </c>
      <c r="B7023" s="1" t="s">
        <v>17</v>
      </c>
      <c r="C7023">
        <v>200</v>
      </c>
      <c r="D7023">
        <v>941920918213600</v>
      </c>
      <c r="E7023">
        <v>941920920334700</v>
      </c>
      <c r="F7023">
        <f>(tester_performance_other[[#This Row],[post-handle-timestamp]]-tester_performance_other[[#This Row],[pre-handle-timestamp]])/1000000</f>
        <v>2.1211000000000002</v>
      </c>
    </row>
    <row r="7024" spans="1:6" hidden="1" x14ac:dyDescent="0.3">
      <c r="A7024" s="1" t="s">
        <v>5</v>
      </c>
      <c r="B7024" s="1" t="s">
        <v>9</v>
      </c>
      <c r="C7024">
        <v>200</v>
      </c>
      <c r="D7024">
        <v>941920922834600</v>
      </c>
      <c r="E7024">
        <v>941920925425300</v>
      </c>
      <c r="F7024">
        <f>(tester_performance_other[[#This Row],[post-handle-timestamp]]-tester_performance_other[[#This Row],[pre-handle-timestamp]])/1000000</f>
        <v>2.5907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941920928840100</v>
      </c>
      <c r="E7025">
        <v>941920930947200</v>
      </c>
      <c r="F7025">
        <f>(tester_performance_other[[#This Row],[post-handle-timestamp]]-tester_performance_other[[#This Row],[pre-handle-timestamp]])/1000000</f>
        <v>2.1071</v>
      </c>
    </row>
    <row r="7026" spans="1:6" hidden="1" x14ac:dyDescent="0.3">
      <c r="A7026" s="1" t="s">
        <v>5</v>
      </c>
      <c r="B7026" s="1" t="s">
        <v>12</v>
      </c>
      <c r="C7026">
        <v>200</v>
      </c>
      <c r="D7026">
        <v>941920933544300</v>
      </c>
      <c r="E7026">
        <v>941920935460300</v>
      </c>
      <c r="F7026">
        <f>(tester_performance_other[[#This Row],[post-handle-timestamp]]-tester_performance_other[[#This Row],[pre-handle-timestamp]])/1000000</f>
        <v>1.9159999999999999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941920938455900</v>
      </c>
      <c r="E7027">
        <v>941920940321300</v>
      </c>
      <c r="F7027">
        <f>(tester_performance_other[[#This Row],[post-handle-timestamp]]-tester_performance_other[[#This Row],[pre-handle-timestamp]])/1000000</f>
        <v>1.8653999999999999</v>
      </c>
    </row>
    <row r="7028" spans="1:6" hidden="1" x14ac:dyDescent="0.3">
      <c r="A7028" s="1" t="s">
        <v>5</v>
      </c>
      <c r="B7028" s="1" t="s">
        <v>21</v>
      </c>
      <c r="C7028">
        <v>200</v>
      </c>
      <c r="D7028">
        <v>941920942496100</v>
      </c>
      <c r="E7028">
        <v>941920944403500</v>
      </c>
      <c r="F7028">
        <f>(tester_performance_other[[#This Row],[post-handle-timestamp]]-tester_performance_other[[#This Row],[pre-handle-timestamp]])/1000000</f>
        <v>1.9074</v>
      </c>
    </row>
    <row r="7029" spans="1:6" hidden="1" x14ac:dyDescent="0.3">
      <c r="A7029" s="1" t="s">
        <v>5</v>
      </c>
      <c r="B7029" s="1" t="s">
        <v>20</v>
      </c>
      <c r="C7029">
        <v>200</v>
      </c>
      <c r="D7029">
        <v>941920953182200</v>
      </c>
      <c r="E7029">
        <v>941920955111500</v>
      </c>
      <c r="F7029">
        <f>(tester_performance_other[[#This Row],[post-handle-timestamp]]-tester_performance_other[[#This Row],[pre-handle-timestamp]])/1000000</f>
        <v>1.9293</v>
      </c>
    </row>
    <row r="7030" spans="1:6" hidden="1" x14ac:dyDescent="0.3">
      <c r="A7030" s="1" t="s">
        <v>5</v>
      </c>
      <c r="B7030" s="1" t="s">
        <v>28</v>
      </c>
      <c r="C7030">
        <v>200</v>
      </c>
      <c r="D7030">
        <v>941920959341400</v>
      </c>
      <c r="E7030">
        <v>941920961157700</v>
      </c>
      <c r="F7030">
        <f>(tester_performance_other[[#This Row],[post-handle-timestamp]]-tester_performance_other[[#This Row],[pre-handle-timestamp]])/1000000</f>
        <v>1.8163</v>
      </c>
    </row>
    <row r="7031" spans="1:6" x14ac:dyDescent="0.3">
      <c r="A7031" s="1" t="s">
        <v>5</v>
      </c>
      <c r="B7031" s="1" t="s">
        <v>37</v>
      </c>
      <c r="C7031">
        <v>200</v>
      </c>
      <c r="D7031">
        <v>941920964446300</v>
      </c>
      <c r="E7031">
        <v>941920976760500</v>
      </c>
      <c r="F7031">
        <f>(tester_performance_other[[#This Row],[post-handle-timestamp]]-tester_performance_other[[#This Row],[pre-handle-timestamp]])/1000000</f>
        <v>12.3142</v>
      </c>
    </row>
    <row r="7032" spans="1:6" hidden="1" x14ac:dyDescent="0.3">
      <c r="A7032" s="1" t="s">
        <v>5</v>
      </c>
      <c r="B7032" s="1" t="s">
        <v>11</v>
      </c>
      <c r="C7032">
        <v>200</v>
      </c>
      <c r="D7032">
        <v>941921412262900</v>
      </c>
      <c r="E7032">
        <v>941921415382100</v>
      </c>
      <c r="F7032">
        <f>(tester_performance_other[[#This Row],[post-handle-timestamp]]-tester_performance_other[[#This Row],[pre-handle-timestamp]])/1000000</f>
        <v>3.1192000000000002</v>
      </c>
    </row>
    <row r="7033" spans="1:6" hidden="1" x14ac:dyDescent="0.3">
      <c r="A7033" s="1" t="s">
        <v>5</v>
      </c>
      <c r="B7033" s="1" t="s">
        <v>9</v>
      </c>
      <c r="C7033">
        <v>200</v>
      </c>
      <c r="D7033">
        <v>941921418916500</v>
      </c>
      <c r="E7033">
        <v>941921421492300</v>
      </c>
      <c r="F7033">
        <f>(tester_performance_other[[#This Row],[post-handle-timestamp]]-tester_performance_other[[#This Row],[pre-handle-timestamp]])/1000000</f>
        <v>2.5758000000000001</v>
      </c>
    </row>
    <row r="7034" spans="1:6" hidden="1" x14ac:dyDescent="0.3">
      <c r="A7034" s="1" t="s">
        <v>5</v>
      </c>
      <c r="B7034" s="1" t="s">
        <v>10</v>
      </c>
      <c r="C7034">
        <v>200</v>
      </c>
      <c r="D7034">
        <v>941921425342200</v>
      </c>
      <c r="E7034">
        <v>941921427741800</v>
      </c>
      <c r="F7034">
        <f>(tester_performance_other[[#This Row],[post-handle-timestamp]]-tester_performance_other[[#This Row],[pre-handle-timestamp]])/1000000</f>
        <v>2.3996</v>
      </c>
    </row>
    <row r="7035" spans="1:6" hidden="1" x14ac:dyDescent="0.3">
      <c r="A7035" s="1" t="s">
        <v>5</v>
      </c>
      <c r="B7035" s="1" t="s">
        <v>18</v>
      </c>
      <c r="C7035">
        <v>200</v>
      </c>
      <c r="D7035">
        <v>941921430521600</v>
      </c>
      <c r="E7035">
        <v>941921432781100</v>
      </c>
      <c r="F7035">
        <f>(tester_performance_other[[#This Row],[post-handle-timestamp]]-tester_performance_other[[#This Row],[pre-handle-timestamp]])/1000000</f>
        <v>2.2595000000000001</v>
      </c>
    </row>
    <row r="7036" spans="1:6" hidden="1" x14ac:dyDescent="0.3">
      <c r="A7036" s="1" t="s">
        <v>5</v>
      </c>
      <c r="B7036" s="1" t="s">
        <v>12</v>
      </c>
      <c r="C7036">
        <v>200</v>
      </c>
      <c r="D7036">
        <v>941921435980600</v>
      </c>
      <c r="E7036">
        <v>941921438215100</v>
      </c>
      <c r="F7036">
        <f>(tester_performance_other[[#This Row],[post-handle-timestamp]]-tester_performance_other[[#This Row],[pre-handle-timestamp]])/1000000</f>
        <v>2.2345000000000002</v>
      </c>
    </row>
    <row r="7037" spans="1:6" hidden="1" x14ac:dyDescent="0.3">
      <c r="A7037" s="1" t="s">
        <v>5</v>
      </c>
      <c r="B7037" s="1" t="s">
        <v>8</v>
      </c>
      <c r="C7037">
        <v>200</v>
      </c>
      <c r="D7037">
        <v>941921441705600</v>
      </c>
      <c r="E7037">
        <v>941921444239700</v>
      </c>
      <c r="F7037">
        <f>(tester_performance_other[[#This Row],[post-handle-timestamp]]-tester_performance_other[[#This Row],[pre-handle-timestamp]])/1000000</f>
        <v>2.5341</v>
      </c>
    </row>
    <row r="7038" spans="1:6" hidden="1" x14ac:dyDescent="0.3">
      <c r="A7038" s="1" t="s">
        <v>5</v>
      </c>
      <c r="B7038" s="1" t="s">
        <v>14</v>
      </c>
      <c r="C7038">
        <v>200</v>
      </c>
      <c r="D7038">
        <v>941921447020900</v>
      </c>
      <c r="E7038">
        <v>941921449355800</v>
      </c>
      <c r="F7038">
        <f>(tester_performance_other[[#This Row],[post-handle-timestamp]]-tester_performance_other[[#This Row],[pre-handle-timestamp]])/1000000</f>
        <v>2.3349000000000002</v>
      </c>
    </row>
    <row r="7039" spans="1:6" hidden="1" x14ac:dyDescent="0.3">
      <c r="A7039" s="1" t="s">
        <v>5</v>
      </c>
      <c r="B7039" s="1" t="s">
        <v>16</v>
      </c>
      <c r="C7039">
        <v>200</v>
      </c>
      <c r="D7039">
        <v>941921452019000</v>
      </c>
      <c r="E7039">
        <v>941921454369000</v>
      </c>
      <c r="F7039">
        <f>(tester_performance_other[[#This Row],[post-handle-timestamp]]-tester_performance_other[[#This Row],[pre-handle-timestamp]])/1000000</f>
        <v>2.35</v>
      </c>
    </row>
    <row r="7040" spans="1:6" hidden="1" x14ac:dyDescent="0.3">
      <c r="A7040" s="1" t="s">
        <v>5</v>
      </c>
      <c r="B7040" s="1" t="s">
        <v>17</v>
      </c>
      <c r="C7040">
        <v>200</v>
      </c>
      <c r="D7040">
        <v>941921457103700</v>
      </c>
      <c r="E7040">
        <v>941921460068600</v>
      </c>
      <c r="F7040">
        <f>(tester_performance_other[[#This Row],[post-handle-timestamp]]-tester_performance_other[[#This Row],[pre-handle-timestamp]])/1000000</f>
        <v>2.9649000000000001</v>
      </c>
    </row>
    <row r="7041" spans="1:6" hidden="1" x14ac:dyDescent="0.3">
      <c r="A7041" s="1" t="s">
        <v>5</v>
      </c>
      <c r="B7041" s="1" t="s">
        <v>15</v>
      </c>
      <c r="C7041">
        <v>200</v>
      </c>
      <c r="D7041">
        <v>941921478497600</v>
      </c>
      <c r="E7041">
        <v>941921481706600</v>
      </c>
      <c r="F7041">
        <f>(tester_performance_other[[#This Row],[post-handle-timestamp]]-tester_performance_other[[#This Row],[pre-handle-timestamp]])/1000000</f>
        <v>3.2090000000000001</v>
      </c>
    </row>
    <row r="7042" spans="1:6" hidden="1" x14ac:dyDescent="0.3">
      <c r="A7042" s="1" t="s">
        <v>5</v>
      </c>
      <c r="B7042" s="1" t="s">
        <v>13</v>
      </c>
      <c r="C7042">
        <v>200</v>
      </c>
      <c r="D7042">
        <v>941921484722000</v>
      </c>
      <c r="E7042">
        <v>941921486908800</v>
      </c>
      <c r="F7042">
        <f>(tester_performance_other[[#This Row],[post-handle-timestamp]]-tester_performance_other[[#This Row],[pre-handle-timestamp]])/1000000</f>
        <v>2.1867999999999999</v>
      </c>
    </row>
    <row r="7043" spans="1:6" hidden="1" x14ac:dyDescent="0.3">
      <c r="A7043" s="1" t="s">
        <v>5</v>
      </c>
      <c r="B7043" s="1" t="s">
        <v>19</v>
      </c>
      <c r="C7043">
        <v>200</v>
      </c>
      <c r="D7043">
        <v>941921489448300</v>
      </c>
      <c r="E7043">
        <v>941921491645900</v>
      </c>
      <c r="F7043">
        <f>(tester_performance_other[[#This Row],[post-handle-timestamp]]-tester_performance_other[[#This Row],[pre-handle-timestamp]])/1000000</f>
        <v>2.1976</v>
      </c>
    </row>
    <row r="7044" spans="1:6" hidden="1" x14ac:dyDescent="0.3">
      <c r="A7044" s="1" t="s">
        <v>5</v>
      </c>
      <c r="B7044" s="1" t="s">
        <v>21</v>
      </c>
      <c r="C7044">
        <v>200</v>
      </c>
      <c r="D7044">
        <v>941921494134200</v>
      </c>
      <c r="E7044">
        <v>941921496635900</v>
      </c>
      <c r="F7044">
        <f>(tester_performance_other[[#This Row],[post-handle-timestamp]]-tester_performance_other[[#This Row],[pre-handle-timestamp]])/1000000</f>
        <v>2.5017</v>
      </c>
    </row>
    <row r="7045" spans="1:6" hidden="1" x14ac:dyDescent="0.3">
      <c r="A7045" s="1" t="s">
        <v>5</v>
      </c>
      <c r="B7045" s="1" t="s">
        <v>20</v>
      </c>
      <c r="C7045">
        <v>200</v>
      </c>
      <c r="D7045">
        <v>941921506503100</v>
      </c>
      <c r="E7045">
        <v>941921508703300</v>
      </c>
      <c r="F7045">
        <f>(tester_performance_other[[#This Row],[post-handle-timestamp]]-tester_performance_other[[#This Row],[pre-handle-timestamp]])/1000000</f>
        <v>2.2002000000000002</v>
      </c>
    </row>
    <row r="7046" spans="1:6" x14ac:dyDescent="0.3">
      <c r="A7046" s="1" t="s">
        <v>26</v>
      </c>
      <c r="B7046" s="1" t="s">
        <v>37</v>
      </c>
      <c r="C7046">
        <v>200</v>
      </c>
      <c r="D7046">
        <v>941921513140000</v>
      </c>
      <c r="E7046">
        <v>941921538770700</v>
      </c>
      <c r="F7046">
        <f>(tester_performance_other[[#This Row],[post-handle-timestamp]]-tester_performance_other[[#This Row],[pre-handle-timestamp]])/1000000</f>
        <v>25.630700000000001</v>
      </c>
    </row>
    <row r="7047" spans="1:6" hidden="1" x14ac:dyDescent="0.3">
      <c r="A7047" s="1" t="s">
        <v>5</v>
      </c>
      <c r="B7047" s="1" t="s">
        <v>8</v>
      </c>
      <c r="C7047">
        <v>200</v>
      </c>
      <c r="D7047">
        <v>941921838723600</v>
      </c>
      <c r="E7047">
        <v>941921840620100</v>
      </c>
      <c r="F7047">
        <f>(tester_performance_other[[#This Row],[post-handle-timestamp]]-tester_performance_other[[#This Row],[pre-handle-timestamp]])/1000000</f>
        <v>1.8965000000000001</v>
      </c>
    </row>
    <row r="7048" spans="1:6" hidden="1" x14ac:dyDescent="0.3">
      <c r="A7048" s="1" t="s">
        <v>5</v>
      </c>
      <c r="B7048" s="1" t="s">
        <v>9</v>
      </c>
      <c r="C7048">
        <v>200</v>
      </c>
      <c r="D7048">
        <v>941921843770600</v>
      </c>
      <c r="E7048">
        <v>941921846297200</v>
      </c>
      <c r="F7048">
        <f>(tester_performance_other[[#This Row],[post-handle-timestamp]]-tester_performance_other[[#This Row],[pre-handle-timestamp]])/1000000</f>
        <v>2.5266000000000002</v>
      </c>
    </row>
    <row r="7049" spans="1:6" hidden="1" x14ac:dyDescent="0.3">
      <c r="A7049" s="1" t="s">
        <v>5</v>
      </c>
      <c r="B7049" s="1" t="s">
        <v>10</v>
      </c>
      <c r="C7049">
        <v>200</v>
      </c>
      <c r="D7049">
        <v>941921850141300</v>
      </c>
      <c r="E7049">
        <v>941921852231800</v>
      </c>
      <c r="F7049">
        <f>(tester_performance_other[[#This Row],[post-handle-timestamp]]-tester_performance_other[[#This Row],[pre-handle-timestamp]])/1000000</f>
        <v>2.0905</v>
      </c>
    </row>
    <row r="7050" spans="1:6" hidden="1" x14ac:dyDescent="0.3">
      <c r="A7050" s="1" t="s">
        <v>5</v>
      </c>
      <c r="B7050" s="1" t="s">
        <v>18</v>
      </c>
      <c r="C7050">
        <v>200</v>
      </c>
      <c r="D7050">
        <v>941921854603000</v>
      </c>
      <c r="E7050">
        <v>941921856766100</v>
      </c>
      <c r="F7050">
        <f>(tester_performance_other[[#This Row],[post-handle-timestamp]]-tester_performance_other[[#This Row],[pre-handle-timestamp]])/1000000</f>
        <v>2.1631</v>
      </c>
    </row>
    <row r="7051" spans="1:6" hidden="1" x14ac:dyDescent="0.3">
      <c r="A7051" s="1" t="s">
        <v>5</v>
      </c>
      <c r="B7051" s="1" t="s">
        <v>12</v>
      </c>
      <c r="C7051">
        <v>200</v>
      </c>
      <c r="D7051">
        <v>941921860007800</v>
      </c>
      <c r="E7051">
        <v>941921862254200</v>
      </c>
      <c r="F7051">
        <f>(tester_performance_other[[#This Row],[post-handle-timestamp]]-tester_performance_other[[#This Row],[pre-handle-timestamp]])/1000000</f>
        <v>2.2464</v>
      </c>
    </row>
    <row r="7052" spans="1:6" hidden="1" x14ac:dyDescent="0.3">
      <c r="A7052" s="1" t="s">
        <v>5</v>
      </c>
      <c r="B7052" s="1" t="s">
        <v>13</v>
      </c>
      <c r="C7052">
        <v>200</v>
      </c>
      <c r="D7052">
        <v>941921865537200</v>
      </c>
      <c r="E7052">
        <v>941921867638900</v>
      </c>
      <c r="F7052">
        <f>(tester_performance_other[[#This Row],[post-handle-timestamp]]-tester_performance_other[[#This Row],[pre-handle-timestamp]])/1000000</f>
        <v>2.1017000000000001</v>
      </c>
    </row>
    <row r="7053" spans="1:6" hidden="1" x14ac:dyDescent="0.3">
      <c r="A7053" s="1" t="s">
        <v>5</v>
      </c>
      <c r="B7053" s="1" t="s">
        <v>11</v>
      </c>
      <c r="C7053">
        <v>200</v>
      </c>
      <c r="D7053">
        <v>941921869996200</v>
      </c>
      <c r="E7053">
        <v>941921872170800</v>
      </c>
      <c r="F7053">
        <f>(tester_performance_other[[#This Row],[post-handle-timestamp]]-tester_performance_other[[#This Row],[pre-handle-timestamp]])/1000000</f>
        <v>2.1745999999999999</v>
      </c>
    </row>
    <row r="7054" spans="1:6" hidden="1" x14ac:dyDescent="0.3">
      <c r="A7054" s="1" t="s">
        <v>5</v>
      </c>
      <c r="B7054" s="1" t="s">
        <v>14</v>
      </c>
      <c r="C7054">
        <v>200</v>
      </c>
      <c r="D7054">
        <v>941921875383800</v>
      </c>
      <c r="E7054">
        <v>941921877556600</v>
      </c>
      <c r="F7054">
        <f>(tester_performance_other[[#This Row],[post-handle-timestamp]]-tester_performance_other[[#This Row],[pre-handle-timestamp]])/1000000</f>
        <v>2.1728000000000001</v>
      </c>
    </row>
    <row r="7055" spans="1:6" hidden="1" x14ac:dyDescent="0.3">
      <c r="A7055" s="1" t="s">
        <v>5</v>
      </c>
      <c r="B7055" s="1" t="s">
        <v>15</v>
      </c>
      <c r="C7055">
        <v>200</v>
      </c>
      <c r="D7055">
        <v>941921879947700</v>
      </c>
      <c r="E7055">
        <v>941921882133200</v>
      </c>
      <c r="F7055">
        <f>(tester_performance_other[[#This Row],[post-handle-timestamp]]-tester_performance_other[[#This Row],[pre-handle-timestamp]])/1000000</f>
        <v>2.1855000000000002</v>
      </c>
    </row>
    <row r="7056" spans="1:6" hidden="1" x14ac:dyDescent="0.3">
      <c r="A7056" s="1" t="s">
        <v>5</v>
      </c>
      <c r="B7056" s="1" t="s">
        <v>16</v>
      </c>
      <c r="C7056">
        <v>200</v>
      </c>
      <c r="D7056">
        <v>941921884893500</v>
      </c>
      <c r="E7056">
        <v>941921887016400</v>
      </c>
      <c r="F7056">
        <f>(tester_performance_other[[#This Row],[post-handle-timestamp]]-tester_performance_other[[#This Row],[pre-handle-timestamp]])/1000000</f>
        <v>2.1229</v>
      </c>
    </row>
    <row r="7057" spans="1:6" hidden="1" x14ac:dyDescent="0.3">
      <c r="A7057" s="1" t="s">
        <v>5</v>
      </c>
      <c r="B7057" s="1" t="s">
        <v>17</v>
      </c>
      <c r="C7057">
        <v>200</v>
      </c>
      <c r="D7057">
        <v>941921889510100</v>
      </c>
      <c r="E7057">
        <v>941921891634900</v>
      </c>
      <c r="F7057">
        <f>(tester_performance_other[[#This Row],[post-handle-timestamp]]-tester_performance_other[[#This Row],[pre-handle-timestamp]])/1000000</f>
        <v>2.1248</v>
      </c>
    </row>
    <row r="7058" spans="1:6" hidden="1" x14ac:dyDescent="0.3">
      <c r="A7058" s="1" t="s">
        <v>5</v>
      </c>
      <c r="B7058" s="1" t="s">
        <v>19</v>
      </c>
      <c r="C7058">
        <v>200</v>
      </c>
      <c r="D7058">
        <v>941921894124200</v>
      </c>
      <c r="E7058">
        <v>941921896150000</v>
      </c>
      <c r="F7058">
        <f>(tester_performance_other[[#This Row],[post-handle-timestamp]]-tester_performance_other[[#This Row],[pre-handle-timestamp]])/1000000</f>
        <v>2.0257999999999998</v>
      </c>
    </row>
    <row r="7059" spans="1:6" hidden="1" x14ac:dyDescent="0.3">
      <c r="A7059" s="1" t="s">
        <v>5</v>
      </c>
      <c r="B7059" s="1" t="s">
        <v>21</v>
      </c>
      <c r="C7059">
        <v>200</v>
      </c>
      <c r="D7059">
        <v>941921898537100</v>
      </c>
      <c r="E7059">
        <v>941921900705600</v>
      </c>
      <c r="F7059">
        <f>(tester_performance_other[[#This Row],[post-handle-timestamp]]-tester_performance_other[[#This Row],[pre-handle-timestamp]])/1000000</f>
        <v>2.1684999999999999</v>
      </c>
    </row>
    <row r="7060" spans="1:6" x14ac:dyDescent="0.3">
      <c r="A7060" s="1" t="s">
        <v>5</v>
      </c>
      <c r="B7060" s="1" t="s">
        <v>31</v>
      </c>
      <c r="C7060">
        <v>200</v>
      </c>
      <c r="D7060">
        <v>941921910350900</v>
      </c>
      <c r="E7060">
        <v>941921922576100</v>
      </c>
      <c r="F7060">
        <f>(tester_performance_other[[#This Row],[post-handle-timestamp]]-tester_performance_other[[#This Row],[pre-handle-timestamp]])/1000000</f>
        <v>12.225199999999999</v>
      </c>
    </row>
    <row r="7061" spans="1:6" hidden="1" x14ac:dyDescent="0.3">
      <c r="A7061" s="1" t="s">
        <v>5</v>
      </c>
      <c r="B7061" s="1" t="s">
        <v>17</v>
      </c>
      <c r="C7061">
        <v>200</v>
      </c>
      <c r="D7061">
        <v>941922340854200</v>
      </c>
      <c r="E7061">
        <v>941922342887100</v>
      </c>
      <c r="F7061">
        <f>(tester_performance_other[[#This Row],[post-handle-timestamp]]-tester_performance_other[[#This Row],[pre-handle-timestamp]])/1000000</f>
        <v>2.0329000000000002</v>
      </c>
    </row>
    <row r="7062" spans="1:6" hidden="1" x14ac:dyDescent="0.3">
      <c r="A7062" s="1" t="s">
        <v>5</v>
      </c>
      <c r="B7062" s="1" t="s">
        <v>9</v>
      </c>
      <c r="C7062">
        <v>200</v>
      </c>
      <c r="D7062">
        <v>941922345396800</v>
      </c>
      <c r="E7062">
        <v>941922348121200</v>
      </c>
      <c r="F7062">
        <f>(tester_performance_other[[#This Row],[post-handle-timestamp]]-tester_performance_other[[#This Row],[pre-handle-timestamp]])/1000000</f>
        <v>2.7244000000000002</v>
      </c>
    </row>
    <row r="7063" spans="1:6" hidden="1" x14ac:dyDescent="0.3">
      <c r="A7063" s="1" t="s">
        <v>5</v>
      </c>
      <c r="B7063" s="1" t="s">
        <v>10</v>
      </c>
      <c r="C7063">
        <v>200</v>
      </c>
      <c r="D7063">
        <v>941922352108100</v>
      </c>
      <c r="E7063">
        <v>941922354524500</v>
      </c>
      <c r="F7063">
        <f>(tester_performance_other[[#This Row],[post-handle-timestamp]]-tester_performance_other[[#This Row],[pre-handle-timestamp]])/1000000</f>
        <v>2.4163999999999999</v>
      </c>
    </row>
    <row r="7064" spans="1:6" hidden="1" x14ac:dyDescent="0.3">
      <c r="A7064" s="1" t="s">
        <v>5</v>
      </c>
      <c r="B7064" s="1" t="s">
        <v>8</v>
      </c>
      <c r="C7064">
        <v>200</v>
      </c>
      <c r="D7064">
        <v>941922357112800</v>
      </c>
      <c r="E7064">
        <v>941922359819400</v>
      </c>
      <c r="F7064">
        <f>(tester_performance_other[[#This Row],[post-handle-timestamp]]-tester_performance_other[[#This Row],[pre-handle-timestamp]])/1000000</f>
        <v>2.7065999999999999</v>
      </c>
    </row>
    <row r="7065" spans="1:6" hidden="1" x14ac:dyDescent="0.3">
      <c r="A7065" s="1" t="s">
        <v>5</v>
      </c>
      <c r="B7065" s="1" t="s">
        <v>12</v>
      </c>
      <c r="C7065">
        <v>200</v>
      </c>
      <c r="D7065">
        <v>941922363003000</v>
      </c>
      <c r="E7065">
        <v>941922365792100</v>
      </c>
      <c r="F7065">
        <f>(tester_performance_other[[#This Row],[post-handle-timestamp]]-tester_performance_other[[#This Row],[pre-handle-timestamp]])/1000000</f>
        <v>2.7890999999999999</v>
      </c>
    </row>
    <row r="7066" spans="1:6" hidden="1" x14ac:dyDescent="0.3">
      <c r="A7066" s="1" t="s">
        <v>5</v>
      </c>
      <c r="B7066" s="1" t="s">
        <v>13</v>
      </c>
      <c r="C7066">
        <v>200</v>
      </c>
      <c r="D7066">
        <v>941922369417100</v>
      </c>
      <c r="E7066">
        <v>941922371793900</v>
      </c>
      <c r="F7066">
        <f>(tester_performance_other[[#This Row],[post-handle-timestamp]]-tester_performance_other[[#This Row],[pre-handle-timestamp]])/1000000</f>
        <v>2.3767999999999998</v>
      </c>
    </row>
    <row r="7067" spans="1:6" hidden="1" x14ac:dyDescent="0.3">
      <c r="A7067" s="1" t="s">
        <v>5</v>
      </c>
      <c r="B7067" s="1" t="s">
        <v>19</v>
      </c>
      <c r="C7067">
        <v>200</v>
      </c>
      <c r="D7067">
        <v>941922374176900</v>
      </c>
      <c r="E7067">
        <v>941922376512700</v>
      </c>
      <c r="F7067">
        <f>(tester_performance_other[[#This Row],[post-handle-timestamp]]-tester_performance_other[[#This Row],[pre-handle-timestamp]])/1000000</f>
        <v>2.3357999999999999</v>
      </c>
    </row>
    <row r="7068" spans="1:6" hidden="1" x14ac:dyDescent="0.3">
      <c r="A7068" s="1" t="s">
        <v>5</v>
      </c>
      <c r="B7068" s="1" t="s">
        <v>11</v>
      </c>
      <c r="C7068">
        <v>200</v>
      </c>
      <c r="D7068">
        <v>941922378872900</v>
      </c>
      <c r="E7068">
        <v>941922380972200</v>
      </c>
      <c r="F7068">
        <f>(tester_performance_other[[#This Row],[post-handle-timestamp]]-tester_performance_other[[#This Row],[pre-handle-timestamp]])/1000000</f>
        <v>2.0992999999999999</v>
      </c>
    </row>
    <row r="7069" spans="1:6" hidden="1" x14ac:dyDescent="0.3">
      <c r="A7069" s="1" t="s">
        <v>5</v>
      </c>
      <c r="B7069" s="1" t="s">
        <v>15</v>
      </c>
      <c r="C7069">
        <v>200</v>
      </c>
      <c r="D7069">
        <v>941922383862600</v>
      </c>
      <c r="E7069">
        <v>941922385844000</v>
      </c>
      <c r="F7069">
        <f>(tester_performance_other[[#This Row],[post-handle-timestamp]]-tester_performance_other[[#This Row],[pre-handle-timestamp]])/1000000</f>
        <v>1.9814000000000001</v>
      </c>
    </row>
    <row r="7070" spans="1:6" hidden="1" x14ac:dyDescent="0.3">
      <c r="A7070" s="1" t="s">
        <v>5</v>
      </c>
      <c r="B7070" s="1" t="s">
        <v>16</v>
      </c>
      <c r="C7070">
        <v>200</v>
      </c>
      <c r="D7070">
        <v>941922388383000</v>
      </c>
      <c r="E7070">
        <v>941922390305800</v>
      </c>
      <c r="F7070">
        <f>(tester_performance_other[[#This Row],[post-handle-timestamp]]-tester_performance_other[[#This Row],[pre-handle-timestamp]])/1000000</f>
        <v>1.9228000000000001</v>
      </c>
    </row>
    <row r="7071" spans="1:6" hidden="1" x14ac:dyDescent="0.3">
      <c r="A7071" s="1" t="s">
        <v>5</v>
      </c>
      <c r="B7071" s="1" t="s">
        <v>14</v>
      </c>
      <c r="C7071">
        <v>200</v>
      </c>
      <c r="D7071">
        <v>941922392506500</v>
      </c>
      <c r="E7071">
        <v>941922394428200</v>
      </c>
      <c r="F7071">
        <f>(tester_performance_other[[#This Row],[post-handle-timestamp]]-tester_performance_other[[#This Row],[pre-handle-timestamp]])/1000000</f>
        <v>1.9217</v>
      </c>
    </row>
    <row r="7072" spans="1:6" hidden="1" x14ac:dyDescent="0.3">
      <c r="A7072" s="1" t="s">
        <v>5</v>
      </c>
      <c r="B7072" s="1" t="s">
        <v>18</v>
      </c>
      <c r="C7072">
        <v>200</v>
      </c>
      <c r="D7072">
        <v>941922398372300</v>
      </c>
      <c r="E7072">
        <v>941922400954900</v>
      </c>
      <c r="F7072">
        <f>(tester_performance_other[[#This Row],[post-handle-timestamp]]-tester_performance_other[[#This Row],[pre-handle-timestamp]])/1000000</f>
        <v>2.5825999999999998</v>
      </c>
    </row>
    <row r="7073" spans="1:6" hidden="1" x14ac:dyDescent="0.3">
      <c r="A7073" s="1" t="s">
        <v>5</v>
      </c>
      <c r="B7073" s="1" t="s">
        <v>21</v>
      </c>
      <c r="C7073">
        <v>200</v>
      </c>
      <c r="D7073">
        <v>941922404287900</v>
      </c>
      <c r="E7073">
        <v>941922406818300</v>
      </c>
      <c r="F7073">
        <f>(tester_performance_other[[#This Row],[post-handle-timestamp]]-tester_performance_other[[#This Row],[pre-handle-timestamp]])/1000000</f>
        <v>2.5304000000000002</v>
      </c>
    </row>
    <row r="7074" spans="1:6" hidden="1" x14ac:dyDescent="0.3">
      <c r="A7074" s="1" t="s">
        <v>5</v>
      </c>
      <c r="B7074" s="1" t="s">
        <v>20</v>
      </c>
      <c r="C7074">
        <v>200</v>
      </c>
      <c r="D7074">
        <v>941922416670800</v>
      </c>
      <c r="E7074">
        <v>941922419097400</v>
      </c>
      <c r="F7074">
        <f>(tester_performance_other[[#This Row],[post-handle-timestamp]]-tester_performance_other[[#This Row],[pre-handle-timestamp]])/1000000</f>
        <v>2.4266000000000001</v>
      </c>
    </row>
    <row r="7075" spans="1:6" hidden="1" x14ac:dyDescent="0.3">
      <c r="A7075" s="1" t="s">
        <v>5</v>
      </c>
      <c r="B7075" s="1" t="s">
        <v>28</v>
      </c>
      <c r="C7075">
        <v>200</v>
      </c>
      <c r="D7075">
        <v>941922423723600</v>
      </c>
      <c r="E7075">
        <v>941922426264400</v>
      </c>
      <c r="F7075">
        <f>(tester_performance_other[[#This Row],[post-handle-timestamp]]-tester_performance_other[[#This Row],[pre-handle-timestamp]])/1000000</f>
        <v>2.5407999999999999</v>
      </c>
    </row>
    <row r="7076" spans="1:6" x14ac:dyDescent="0.3">
      <c r="A7076" s="1" t="s">
        <v>5</v>
      </c>
      <c r="B7076" s="1" t="s">
        <v>37</v>
      </c>
      <c r="C7076">
        <v>200</v>
      </c>
      <c r="D7076">
        <v>941922430439300</v>
      </c>
      <c r="E7076">
        <v>941922444541100</v>
      </c>
      <c r="F7076">
        <f>(tester_performance_other[[#This Row],[post-handle-timestamp]]-tester_performance_other[[#This Row],[pre-handle-timestamp]])/1000000</f>
        <v>14.101800000000001</v>
      </c>
    </row>
    <row r="7077" spans="1:6" hidden="1" x14ac:dyDescent="0.3">
      <c r="A7077" s="1" t="s">
        <v>5</v>
      </c>
      <c r="B7077" s="1" t="s">
        <v>8</v>
      </c>
      <c r="C7077">
        <v>200</v>
      </c>
      <c r="D7077">
        <v>941922863693000</v>
      </c>
      <c r="E7077">
        <v>941922865555500</v>
      </c>
      <c r="F7077">
        <f>(tester_performance_other[[#This Row],[post-handle-timestamp]]-tester_performance_other[[#This Row],[pre-handle-timestamp]])/1000000</f>
        <v>1.8625</v>
      </c>
    </row>
    <row r="7078" spans="1:6" hidden="1" x14ac:dyDescent="0.3">
      <c r="A7078" s="1" t="s">
        <v>5</v>
      </c>
      <c r="B7078" s="1" t="s">
        <v>9</v>
      </c>
      <c r="C7078">
        <v>200</v>
      </c>
      <c r="D7078">
        <v>941922867827200</v>
      </c>
      <c r="E7078">
        <v>941922869893400</v>
      </c>
      <c r="F7078">
        <f>(tester_performance_other[[#This Row],[post-handle-timestamp]]-tester_performance_other[[#This Row],[pre-handle-timestamp]])/1000000</f>
        <v>2.0661999999999998</v>
      </c>
    </row>
    <row r="7079" spans="1:6" hidden="1" x14ac:dyDescent="0.3">
      <c r="A7079" s="1" t="s">
        <v>5</v>
      </c>
      <c r="B7079" s="1" t="s">
        <v>11</v>
      </c>
      <c r="C7079">
        <v>200</v>
      </c>
      <c r="D7079">
        <v>941922872879100</v>
      </c>
      <c r="E7079">
        <v>941922874787300</v>
      </c>
      <c r="F7079">
        <f>(tester_performance_other[[#This Row],[post-handle-timestamp]]-tester_performance_other[[#This Row],[pre-handle-timestamp]])/1000000</f>
        <v>1.9081999999999999</v>
      </c>
    </row>
    <row r="7080" spans="1:6" hidden="1" x14ac:dyDescent="0.3">
      <c r="A7080" s="1" t="s">
        <v>5</v>
      </c>
      <c r="B7080" s="1" t="s">
        <v>14</v>
      </c>
      <c r="C7080">
        <v>200</v>
      </c>
      <c r="D7080">
        <v>941922877478700</v>
      </c>
      <c r="E7080">
        <v>941922879273500</v>
      </c>
      <c r="F7080">
        <f>(tester_performance_other[[#This Row],[post-handle-timestamp]]-tester_performance_other[[#This Row],[pre-handle-timestamp]])/1000000</f>
        <v>1.7948</v>
      </c>
    </row>
    <row r="7081" spans="1:6" hidden="1" x14ac:dyDescent="0.3">
      <c r="A7081" s="1" t="s">
        <v>5</v>
      </c>
      <c r="B7081" s="1" t="s">
        <v>12</v>
      </c>
      <c r="C7081">
        <v>200</v>
      </c>
      <c r="D7081">
        <v>941922881391700</v>
      </c>
      <c r="E7081">
        <v>941922883257500</v>
      </c>
      <c r="F7081">
        <f>(tester_performance_other[[#This Row],[post-handle-timestamp]]-tester_performance_other[[#This Row],[pre-handle-timestamp]])/1000000</f>
        <v>1.8657999999999999</v>
      </c>
    </row>
    <row r="7082" spans="1:6" hidden="1" x14ac:dyDescent="0.3">
      <c r="A7082" s="1" t="s">
        <v>5</v>
      </c>
      <c r="B7082" s="1" t="s">
        <v>15</v>
      </c>
      <c r="C7082">
        <v>200</v>
      </c>
      <c r="D7082">
        <v>941922888139700</v>
      </c>
      <c r="E7082">
        <v>941922892553600</v>
      </c>
      <c r="F7082">
        <f>(tester_performance_other[[#This Row],[post-handle-timestamp]]-tester_performance_other[[#This Row],[pre-handle-timestamp]])/1000000</f>
        <v>4.4138999999999999</v>
      </c>
    </row>
    <row r="7083" spans="1:6" hidden="1" x14ac:dyDescent="0.3">
      <c r="A7083" s="1" t="s">
        <v>5</v>
      </c>
      <c r="B7083" s="1" t="s">
        <v>19</v>
      </c>
      <c r="C7083">
        <v>200</v>
      </c>
      <c r="D7083">
        <v>941922896820900</v>
      </c>
      <c r="E7083">
        <v>941922898586800</v>
      </c>
      <c r="F7083">
        <f>(tester_performance_other[[#This Row],[post-handle-timestamp]]-tester_performance_other[[#This Row],[pre-handle-timestamp]])/1000000</f>
        <v>1.7659</v>
      </c>
    </row>
    <row r="7084" spans="1:6" hidden="1" x14ac:dyDescent="0.3">
      <c r="A7084" s="1" t="s">
        <v>5</v>
      </c>
      <c r="B7084" s="1" t="s">
        <v>16</v>
      </c>
      <c r="C7084">
        <v>200</v>
      </c>
      <c r="D7084">
        <v>941922900806200</v>
      </c>
      <c r="E7084">
        <v>941922902607000</v>
      </c>
      <c r="F7084">
        <f>(tester_performance_other[[#This Row],[post-handle-timestamp]]-tester_performance_other[[#This Row],[pre-handle-timestamp]])/1000000</f>
        <v>1.8008</v>
      </c>
    </row>
    <row r="7085" spans="1:6" hidden="1" x14ac:dyDescent="0.3">
      <c r="A7085" s="1" t="s">
        <v>5</v>
      </c>
      <c r="B7085" s="1" t="s">
        <v>17</v>
      </c>
      <c r="C7085">
        <v>200</v>
      </c>
      <c r="D7085">
        <v>941922904801400</v>
      </c>
      <c r="E7085">
        <v>941922906649600</v>
      </c>
      <c r="F7085">
        <f>(tester_performance_other[[#This Row],[post-handle-timestamp]]-tester_performance_other[[#This Row],[pre-handle-timestamp]])/1000000</f>
        <v>1.8482000000000001</v>
      </c>
    </row>
    <row r="7086" spans="1:6" hidden="1" x14ac:dyDescent="0.3">
      <c r="A7086" s="1" t="s">
        <v>5</v>
      </c>
      <c r="B7086" s="1" t="s">
        <v>10</v>
      </c>
      <c r="C7086">
        <v>200</v>
      </c>
      <c r="D7086">
        <v>941922909029600</v>
      </c>
      <c r="E7086">
        <v>941922910829200</v>
      </c>
      <c r="F7086">
        <f>(tester_performance_other[[#This Row],[post-handle-timestamp]]-tester_performance_other[[#This Row],[pre-handle-timestamp]])/1000000</f>
        <v>1.7996000000000001</v>
      </c>
    </row>
    <row r="7087" spans="1:6" hidden="1" x14ac:dyDescent="0.3">
      <c r="A7087" s="1" t="s">
        <v>5</v>
      </c>
      <c r="B7087" s="1" t="s">
        <v>18</v>
      </c>
      <c r="C7087">
        <v>200</v>
      </c>
      <c r="D7087">
        <v>941922912986900</v>
      </c>
      <c r="E7087">
        <v>941922914864900</v>
      </c>
      <c r="F7087">
        <f>(tester_performance_other[[#This Row],[post-handle-timestamp]]-tester_performance_other[[#This Row],[pre-handle-timestamp]])/1000000</f>
        <v>1.8779999999999999</v>
      </c>
    </row>
    <row r="7088" spans="1:6" hidden="1" x14ac:dyDescent="0.3">
      <c r="A7088" s="1" t="s">
        <v>5</v>
      </c>
      <c r="B7088" s="1" t="s">
        <v>13</v>
      </c>
      <c r="C7088">
        <v>200</v>
      </c>
      <c r="D7088">
        <v>941922917690800</v>
      </c>
      <c r="E7088">
        <v>941922919490400</v>
      </c>
      <c r="F7088">
        <f>(tester_performance_other[[#This Row],[post-handle-timestamp]]-tester_performance_other[[#This Row],[pre-handle-timestamp]])/1000000</f>
        <v>1.7996000000000001</v>
      </c>
    </row>
    <row r="7089" spans="1:6" hidden="1" x14ac:dyDescent="0.3">
      <c r="A7089" s="1" t="s">
        <v>5</v>
      </c>
      <c r="B7089" s="1" t="s">
        <v>21</v>
      </c>
      <c r="C7089">
        <v>200</v>
      </c>
      <c r="D7089">
        <v>941922921680300</v>
      </c>
      <c r="E7089">
        <v>941922923571900</v>
      </c>
      <c r="F7089">
        <f>(tester_performance_other[[#This Row],[post-handle-timestamp]]-tester_performance_other[[#This Row],[pre-handle-timestamp]])/1000000</f>
        <v>1.8915999999999999</v>
      </c>
    </row>
    <row r="7090" spans="1:6" hidden="1" x14ac:dyDescent="0.3">
      <c r="A7090" s="1" t="s">
        <v>5</v>
      </c>
      <c r="B7090" s="1" t="s">
        <v>20</v>
      </c>
      <c r="C7090">
        <v>200</v>
      </c>
      <c r="D7090">
        <v>941922932956200</v>
      </c>
      <c r="E7090">
        <v>941922934775200</v>
      </c>
      <c r="F7090">
        <f>(tester_performance_other[[#This Row],[post-handle-timestamp]]-tester_performance_other[[#This Row],[pre-handle-timestamp]])/1000000</f>
        <v>1.819</v>
      </c>
    </row>
    <row r="7091" spans="1:6" x14ac:dyDescent="0.3">
      <c r="A7091" s="1" t="s">
        <v>26</v>
      </c>
      <c r="B7091" s="1" t="s">
        <v>37</v>
      </c>
      <c r="C7091">
        <v>200</v>
      </c>
      <c r="D7091">
        <v>941922938839400</v>
      </c>
      <c r="E7091">
        <v>941922960765300</v>
      </c>
      <c r="F7091">
        <f>(tester_performance_other[[#This Row],[post-handle-timestamp]]-tester_performance_other[[#This Row],[pre-handle-timestamp]])/1000000</f>
        <v>21.925899999999999</v>
      </c>
    </row>
    <row r="7092" spans="1:6" hidden="1" x14ac:dyDescent="0.3">
      <c r="A7092" s="1" t="s">
        <v>5</v>
      </c>
      <c r="B7092" s="1" t="s">
        <v>8</v>
      </c>
      <c r="C7092">
        <v>200</v>
      </c>
      <c r="D7092">
        <v>941923317187100</v>
      </c>
      <c r="E7092">
        <v>941923319352200</v>
      </c>
      <c r="F7092">
        <f>(tester_performance_other[[#This Row],[post-handle-timestamp]]-tester_performance_other[[#This Row],[pre-handle-timestamp]])/1000000</f>
        <v>2.1650999999999998</v>
      </c>
    </row>
    <row r="7093" spans="1:6" hidden="1" x14ac:dyDescent="0.3">
      <c r="A7093" s="1" t="s">
        <v>5</v>
      </c>
      <c r="B7093" s="1" t="s">
        <v>11</v>
      </c>
      <c r="C7093">
        <v>200</v>
      </c>
      <c r="D7093">
        <v>941923321917000</v>
      </c>
      <c r="E7093">
        <v>941923324147200</v>
      </c>
      <c r="F7093">
        <f>(tester_performance_other[[#This Row],[post-handle-timestamp]]-tester_performance_other[[#This Row],[pre-handle-timestamp]])/1000000</f>
        <v>2.2302</v>
      </c>
    </row>
    <row r="7094" spans="1:6" hidden="1" x14ac:dyDescent="0.3">
      <c r="A7094" s="1" t="s">
        <v>5</v>
      </c>
      <c r="B7094" s="1" t="s">
        <v>14</v>
      </c>
      <c r="C7094">
        <v>200</v>
      </c>
      <c r="D7094">
        <v>941923327275900</v>
      </c>
      <c r="E7094">
        <v>941923329373100</v>
      </c>
      <c r="F7094">
        <f>(tester_performance_other[[#This Row],[post-handle-timestamp]]-tester_performance_other[[#This Row],[pre-handle-timestamp]])/1000000</f>
        <v>2.0972</v>
      </c>
    </row>
    <row r="7095" spans="1:6" hidden="1" x14ac:dyDescent="0.3">
      <c r="A7095" s="1" t="s">
        <v>5</v>
      </c>
      <c r="B7095" s="1" t="s">
        <v>18</v>
      </c>
      <c r="C7095">
        <v>200</v>
      </c>
      <c r="D7095">
        <v>941923332163500</v>
      </c>
      <c r="E7095">
        <v>941923334991600</v>
      </c>
      <c r="F7095">
        <f>(tester_performance_other[[#This Row],[post-handle-timestamp]]-tester_performance_other[[#This Row],[pre-handle-timestamp]])/1000000</f>
        <v>2.8281000000000001</v>
      </c>
    </row>
    <row r="7096" spans="1:6" hidden="1" x14ac:dyDescent="0.3">
      <c r="A7096" s="1" t="s">
        <v>5</v>
      </c>
      <c r="B7096" s="1" t="s">
        <v>15</v>
      </c>
      <c r="C7096">
        <v>200</v>
      </c>
      <c r="D7096">
        <v>941923338473600</v>
      </c>
      <c r="E7096">
        <v>941923340841200</v>
      </c>
      <c r="F7096">
        <f>(tester_performance_other[[#This Row],[post-handle-timestamp]]-tester_performance_other[[#This Row],[pre-handle-timestamp]])/1000000</f>
        <v>2.3675999999999999</v>
      </c>
    </row>
    <row r="7097" spans="1:6" hidden="1" x14ac:dyDescent="0.3">
      <c r="A7097" s="1" t="s">
        <v>5</v>
      </c>
      <c r="B7097" s="1" t="s">
        <v>13</v>
      </c>
      <c r="C7097">
        <v>200</v>
      </c>
      <c r="D7097">
        <v>941923343718900</v>
      </c>
      <c r="E7097">
        <v>941923345914200</v>
      </c>
      <c r="F7097">
        <f>(tester_performance_other[[#This Row],[post-handle-timestamp]]-tester_performance_other[[#This Row],[pre-handle-timestamp]])/1000000</f>
        <v>2.1953</v>
      </c>
    </row>
    <row r="7098" spans="1:6" hidden="1" x14ac:dyDescent="0.3">
      <c r="A7098" s="1" t="s">
        <v>5</v>
      </c>
      <c r="B7098" s="1" t="s">
        <v>19</v>
      </c>
      <c r="C7098">
        <v>200</v>
      </c>
      <c r="D7098">
        <v>941923348383500</v>
      </c>
      <c r="E7098">
        <v>941923350535600</v>
      </c>
      <c r="F7098">
        <f>(tester_performance_other[[#This Row],[post-handle-timestamp]]-tester_performance_other[[#This Row],[pre-handle-timestamp]])/1000000</f>
        <v>2.1520999999999999</v>
      </c>
    </row>
    <row r="7099" spans="1:6" hidden="1" x14ac:dyDescent="0.3">
      <c r="A7099" s="1" t="s">
        <v>5</v>
      </c>
      <c r="B7099" s="1" t="s">
        <v>16</v>
      </c>
      <c r="C7099">
        <v>200</v>
      </c>
      <c r="D7099">
        <v>941923352858100</v>
      </c>
      <c r="E7099">
        <v>941923354954000</v>
      </c>
      <c r="F7099">
        <f>(tester_performance_other[[#This Row],[post-handle-timestamp]]-tester_performance_other[[#This Row],[pre-handle-timestamp]])/1000000</f>
        <v>2.0958999999999999</v>
      </c>
    </row>
    <row r="7100" spans="1:6" hidden="1" x14ac:dyDescent="0.3">
      <c r="A7100" s="1" t="s">
        <v>5</v>
      </c>
      <c r="B7100" s="1" t="s">
        <v>17</v>
      </c>
      <c r="C7100">
        <v>200</v>
      </c>
      <c r="D7100">
        <v>941923357370800</v>
      </c>
      <c r="E7100">
        <v>941923359772800</v>
      </c>
      <c r="F7100">
        <f>(tester_performance_other[[#This Row],[post-handle-timestamp]]-tester_performance_other[[#This Row],[pre-handle-timestamp]])/1000000</f>
        <v>2.4020000000000001</v>
      </c>
    </row>
    <row r="7101" spans="1:6" hidden="1" x14ac:dyDescent="0.3">
      <c r="A7101" s="1" t="s">
        <v>5</v>
      </c>
      <c r="B7101" s="1" t="s">
        <v>9</v>
      </c>
      <c r="C7101">
        <v>200</v>
      </c>
      <c r="D7101">
        <v>941923363926400</v>
      </c>
      <c r="E7101">
        <v>941923366194200</v>
      </c>
      <c r="F7101">
        <f>(tester_performance_other[[#This Row],[post-handle-timestamp]]-tester_performance_other[[#This Row],[pre-handle-timestamp]])/1000000</f>
        <v>2.2677999999999998</v>
      </c>
    </row>
    <row r="7102" spans="1:6" hidden="1" x14ac:dyDescent="0.3">
      <c r="A7102" s="1" t="s">
        <v>5</v>
      </c>
      <c r="B7102" s="1" t="s">
        <v>10</v>
      </c>
      <c r="C7102">
        <v>200</v>
      </c>
      <c r="D7102">
        <v>941923369527000</v>
      </c>
      <c r="E7102">
        <v>941923371577300</v>
      </c>
      <c r="F7102">
        <f>(tester_performance_other[[#This Row],[post-handle-timestamp]]-tester_performance_other[[#This Row],[pre-handle-timestamp]])/1000000</f>
        <v>2.0503</v>
      </c>
    </row>
    <row r="7103" spans="1:6" hidden="1" x14ac:dyDescent="0.3">
      <c r="A7103" s="1" t="s">
        <v>5</v>
      </c>
      <c r="B7103" s="1" t="s">
        <v>12</v>
      </c>
      <c r="C7103">
        <v>200</v>
      </c>
      <c r="D7103">
        <v>941923373743000</v>
      </c>
      <c r="E7103">
        <v>941923375888100</v>
      </c>
      <c r="F7103">
        <f>(tester_performance_other[[#This Row],[post-handle-timestamp]]-tester_performance_other[[#This Row],[pre-handle-timestamp]])/1000000</f>
        <v>2.1450999999999998</v>
      </c>
    </row>
    <row r="7104" spans="1:6" hidden="1" x14ac:dyDescent="0.3">
      <c r="A7104" s="1" t="s">
        <v>5</v>
      </c>
      <c r="B7104" s="1" t="s">
        <v>21</v>
      </c>
      <c r="C7104">
        <v>200</v>
      </c>
      <c r="D7104">
        <v>941923379179000</v>
      </c>
      <c r="E7104">
        <v>941923381319300</v>
      </c>
      <c r="F7104">
        <f>(tester_performance_other[[#This Row],[post-handle-timestamp]]-tester_performance_other[[#This Row],[pre-handle-timestamp]])/1000000</f>
        <v>2.1402999999999999</v>
      </c>
    </row>
    <row r="7105" spans="1:6" x14ac:dyDescent="0.3">
      <c r="A7105" s="1" t="s">
        <v>5</v>
      </c>
      <c r="B7105" s="1" t="s">
        <v>31</v>
      </c>
      <c r="C7105">
        <v>200</v>
      </c>
      <c r="D7105">
        <v>941923388993000</v>
      </c>
      <c r="E7105">
        <v>941923398486800</v>
      </c>
      <c r="F7105">
        <f>(tester_performance_other[[#This Row],[post-handle-timestamp]]-tester_performance_other[[#This Row],[pre-handle-timestamp]])/1000000</f>
        <v>9.4938000000000002</v>
      </c>
    </row>
    <row r="7106" spans="1:6" hidden="1" x14ac:dyDescent="0.3">
      <c r="A7106" s="1" t="s">
        <v>5</v>
      </c>
      <c r="B7106" s="1" t="s">
        <v>8</v>
      </c>
      <c r="C7106">
        <v>200</v>
      </c>
      <c r="D7106">
        <v>941923978317300</v>
      </c>
      <c r="E7106">
        <v>941923980440200</v>
      </c>
      <c r="F7106">
        <f>(tester_performance_other[[#This Row],[post-handle-timestamp]]-tester_performance_other[[#This Row],[pre-handle-timestamp]])/1000000</f>
        <v>2.1229</v>
      </c>
    </row>
    <row r="7107" spans="1:6" hidden="1" x14ac:dyDescent="0.3">
      <c r="A7107" s="1" t="s">
        <v>5</v>
      </c>
      <c r="B7107" s="1" t="s">
        <v>9</v>
      </c>
      <c r="C7107">
        <v>200</v>
      </c>
      <c r="D7107">
        <v>941923982981900</v>
      </c>
      <c r="E7107">
        <v>941923985306500</v>
      </c>
      <c r="F7107">
        <f>(tester_performance_other[[#This Row],[post-handle-timestamp]]-tester_performance_other[[#This Row],[pre-handle-timestamp]])/1000000</f>
        <v>2.3246000000000002</v>
      </c>
    </row>
    <row r="7108" spans="1:6" hidden="1" x14ac:dyDescent="0.3">
      <c r="A7108" s="1" t="s">
        <v>5</v>
      </c>
      <c r="B7108" s="1" t="s">
        <v>10</v>
      </c>
      <c r="C7108">
        <v>200</v>
      </c>
      <c r="D7108">
        <v>941923989018400</v>
      </c>
      <c r="E7108">
        <v>941923991118500</v>
      </c>
      <c r="F7108">
        <f>(tester_performance_other[[#This Row],[post-handle-timestamp]]-tester_performance_other[[#This Row],[pre-handle-timestamp]])/1000000</f>
        <v>2.1000999999999999</v>
      </c>
    </row>
    <row r="7109" spans="1:6" hidden="1" x14ac:dyDescent="0.3">
      <c r="A7109" s="1" t="s">
        <v>5</v>
      </c>
      <c r="B7109" s="1" t="s">
        <v>11</v>
      </c>
      <c r="C7109">
        <v>200</v>
      </c>
      <c r="D7109">
        <v>941923993449700</v>
      </c>
      <c r="E7109">
        <v>941923995717500</v>
      </c>
      <c r="F7109">
        <f>(tester_performance_other[[#This Row],[post-handle-timestamp]]-tester_performance_other[[#This Row],[pre-handle-timestamp]])/1000000</f>
        <v>2.2677999999999998</v>
      </c>
    </row>
    <row r="7110" spans="1:6" hidden="1" x14ac:dyDescent="0.3">
      <c r="A7110" s="1" t="s">
        <v>5</v>
      </c>
      <c r="B7110" s="1" t="s">
        <v>14</v>
      </c>
      <c r="C7110">
        <v>200</v>
      </c>
      <c r="D7110">
        <v>941923998765600</v>
      </c>
      <c r="E7110">
        <v>941924000859500</v>
      </c>
      <c r="F7110">
        <f>(tester_performance_other[[#This Row],[post-handle-timestamp]]-tester_performance_other[[#This Row],[pre-handle-timestamp]])/1000000</f>
        <v>2.0939000000000001</v>
      </c>
    </row>
    <row r="7111" spans="1:6" hidden="1" x14ac:dyDescent="0.3">
      <c r="A7111" s="1" t="s">
        <v>5</v>
      </c>
      <c r="B7111" s="1" t="s">
        <v>15</v>
      </c>
      <c r="C7111">
        <v>200</v>
      </c>
      <c r="D7111">
        <v>941924003313600</v>
      </c>
      <c r="E7111">
        <v>941924007038400</v>
      </c>
      <c r="F7111">
        <f>(tester_performance_other[[#This Row],[post-handle-timestamp]]-tester_performance_other[[#This Row],[pre-handle-timestamp]])/1000000</f>
        <v>3.7248000000000001</v>
      </c>
    </row>
    <row r="7112" spans="1:6" hidden="1" x14ac:dyDescent="0.3">
      <c r="A7112" s="1" t="s">
        <v>5</v>
      </c>
      <c r="B7112" s="1" t="s">
        <v>16</v>
      </c>
      <c r="C7112">
        <v>200</v>
      </c>
      <c r="D7112">
        <v>941924010065800</v>
      </c>
      <c r="E7112">
        <v>941924012333000</v>
      </c>
      <c r="F7112">
        <f>(tester_performance_other[[#This Row],[post-handle-timestamp]]-tester_performance_other[[#This Row],[pre-handle-timestamp]])/1000000</f>
        <v>2.2671999999999999</v>
      </c>
    </row>
    <row r="7113" spans="1:6" hidden="1" x14ac:dyDescent="0.3">
      <c r="A7113" s="1" t="s">
        <v>5</v>
      </c>
      <c r="B7113" s="1" t="s">
        <v>17</v>
      </c>
      <c r="C7113">
        <v>200</v>
      </c>
      <c r="D7113">
        <v>941924015124700</v>
      </c>
      <c r="E7113">
        <v>941924018176100</v>
      </c>
      <c r="F7113">
        <f>(tester_performance_other[[#This Row],[post-handle-timestamp]]-tester_performance_other[[#This Row],[pre-handle-timestamp]])/1000000</f>
        <v>3.0514000000000001</v>
      </c>
    </row>
    <row r="7114" spans="1:6" hidden="1" x14ac:dyDescent="0.3">
      <c r="A7114" s="1" t="s">
        <v>5</v>
      </c>
      <c r="B7114" s="1" t="s">
        <v>18</v>
      </c>
      <c r="C7114">
        <v>200</v>
      </c>
      <c r="D7114">
        <v>941924021534200</v>
      </c>
      <c r="E7114">
        <v>941924023922000</v>
      </c>
      <c r="F7114">
        <f>(tester_performance_other[[#This Row],[post-handle-timestamp]]-tester_performance_other[[#This Row],[pre-handle-timestamp]])/1000000</f>
        <v>2.3877999999999999</v>
      </c>
    </row>
    <row r="7115" spans="1:6" hidden="1" x14ac:dyDescent="0.3">
      <c r="A7115" s="1" t="s">
        <v>5</v>
      </c>
      <c r="B7115" s="1" t="s">
        <v>12</v>
      </c>
      <c r="C7115">
        <v>200</v>
      </c>
      <c r="D7115">
        <v>941924026762600</v>
      </c>
      <c r="E7115">
        <v>941924028772500</v>
      </c>
      <c r="F7115">
        <f>(tester_performance_other[[#This Row],[post-handle-timestamp]]-tester_performance_other[[#This Row],[pre-handle-timestamp]])/1000000</f>
        <v>2.0099</v>
      </c>
    </row>
    <row r="7116" spans="1:6" hidden="1" x14ac:dyDescent="0.3">
      <c r="A7116" s="1" t="s">
        <v>5</v>
      </c>
      <c r="B7116" s="1" t="s">
        <v>13</v>
      </c>
      <c r="C7116">
        <v>200</v>
      </c>
      <c r="D7116">
        <v>941924031883400</v>
      </c>
      <c r="E7116">
        <v>941924033766200</v>
      </c>
      <c r="F7116">
        <f>(tester_performance_other[[#This Row],[post-handle-timestamp]]-tester_performance_other[[#This Row],[pre-handle-timestamp]])/1000000</f>
        <v>1.8828</v>
      </c>
    </row>
    <row r="7117" spans="1:6" hidden="1" x14ac:dyDescent="0.3">
      <c r="A7117" s="1" t="s">
        <v>5</v>
      </c>
      <c r="B7117" s="1" t="s">
        <v>19</v>
      </c>
      <c r="C7117">
        <v>200</v>
      </c>
      <c r="D7117">
        <v>941924036020500</v>
      </c>
      <c r="E7117">
        <v>941924037951100</v>
      </c>
      <c r="F7117">
        <f>(tester_performance_other[[#This Row],[post-handle-timestamp]]-tester_performance_other[[#This Row],[pre-handle-timestamp]])/1000000</f>
        <v>1.9306000000000001</v>
      </c>
    </row>
    <row r="7118" spans="1:6" hidden="1" x14ac:dyDescent="0.3">
      <c r="A7118" s="1" t="s">
        <v>5</v>
      </c>
      <c r="B7118" s="1" t="s">
        <v>21</v>
      </c>
      <c r="C7118">
        <v>200</v>
      </c>
      <c r="D7118">
        <v>941924040195800</v>
      </c>
      <c r="E7118">
        <v>941924042209400</v>
      </c>
      <c r="F7118">
        <f>(tester_performance_other[[#This Row],[post-handle-timestamp]]-tester_performance_other[[#This Row],[pre-handle-timestamp]])/1000000</f>
        <v>2.0135999999999998</v>
      </c>
    </row>
    <row r="7119" spans="1:6" hidden="1" x14ac:dyDescent="0.3">
      <c r="A7119" s="1" t="s">
        <v>5</v>
      </c>
      <c r="B7119" s="1" t="s">
        <v>20</v>
      </c>
      <c r="C7119">
        <v>200</v>
      </c>
      <c r="D7119">
        <v>941924051044000</v>
      </c>
      <c r="E7119">
        <v>941924053044700</v>
      </c>
      <c r="F7119">
        <f>(tester_performance_other[[#This Row],[post-handle-timestamp]]-tester_performance_other[[#This Row],[pre-handle-timestamp]])/1000000</f>
        <v>2.0007000000000001</v>
      </c>
    </row>
    <row r="7120" spans="1:6" hidden="1" x14ac:dyDescent="0.3">
      <c r="A7120" s="1" t="s">
        <v>5</v>
      </c>
      <c r="B7120" s="1" t="s">
        <v>28</v>
      </c>
      <c r="C7120">
        <v>200</v>
      </c>
      <c r="D7120">
        <v>941924057145600</v>
      </c>
      <c r="E7120">
        <v>941924059047100</v>
      </c>
      <c r="F7120">
        <f>(tester_performance_other[[#This Row],[post-handle-timestamp]]-tester_performance_other[[#This Row],[pre-handle-timestamp]])/1000000</f>
        <v>1.9015</v>
      </c>
    </row>
    <row r="7121" spans="1:6" x14ac:dyDescent="0.3">
      <c r="A7121" s="1" t="s">
        <v>5</v>
      </c>
      <c r="B7121" s="1" t="s">
        <v>35</v>
      </c>
      <c r="C7121">
        <v>200</v>
      </c>
      <c r="D7121">
        <v>941924062610300</v>
      </c>
      <c r="E7121">
        <v>941924074515000</v>
      </c>
      <c r="F7121">
        <f>(tester_performance_other[[#This Row],[post-handle-timestamp]]-tester_performance_other[[#This Row],[pre-handle-timestamp]])/1000000</f>
        <v>11.9047</v>
      </c>
    </row>
    <row r="7122" spans="1:6" hidden="1" x14ac:dyDescent="0.3">
      <c r="A7122" s="1" t="s">
        <v>5</v>
      </c>
      <c r="B7122" s="1" t="s">
        <v>8</v>
      </c>
      <c r="C7122">
        <v>200</v>
      </c>
      <c r="D7122">
        <v>941924599870300</v>
      </c>
      <c r="E7122">
        <v>941924602184000</v>
      </c>
      <c r="F7122">
        <f>(tester_performance_other[[#This Row],[post-handle-timestamp]]-tester_performance_other[[#This Row],[pre-handle-timestamp]])/1000000</f>
        <v>2.3136999999999999</v>
      </c>
    </row>
    <row r="7123" spans="1:6" hidden="1" x14ac:dyDescent="0.3">
      <c r="A7123" s="1" t="s">
        <v>5</v>
      </c>
      <c r="B7123" s="1" t="s">
        <v>9</v>
      </c>
      <c r="C7123">
        <v>200</v>
      </c>
      <c r="D7123">
        <v>941924604972500</v>
      </c>
      <c r="E7123">
        <v>941924607406600</v>
      </c>
      <c r="F7123">
        <f>(tester_performance_other[[#This Row],[post-handle-timestamp]]-tester_performance_other[[#This Row],[pre-handle-timestamp]])/1000000</f>
        <v>2.4340999999999999</v>
      </c>
    </row>
    <row r="7124" spans="1:6" hidden="1" x14ac:dyDescent="0.3">
      <c r="A7124" s="1" t="s">
        <v>5</v>
      </c>
      <c r="B7124" s="1" t="s">
        <v>10</v>
      </c>
      <c r="C7124">
        <v>200</v>
      </c>
      <c r="D7124">
        <v>941924611176500</v>
      </c>
      <c r="E7124">
        <v>941924613400200</v>
      </c>
      <c r="F7124">
        <f>(tester_performance_other[[#This Row],[post-handle-timestamp]]-tester_performance_other[[#This Row],[pre-handle-timestamp]])/1000000</f>
        <v>2.2237</v>
      </c>
    </row>
    <row r="7125" spans="1:6" hidden="1" x14ac:dyDescent="0.3">
      <c r="A7125" s="1" t="s">
        <v>5</v>
      </c>
      <c r="B7125" s="1" t="s">
        <v>11</v>
      </c>
      <c r="C7125">
        <v>200</v>
      </c>
      <c r="D7125">
        <v>941924615909700</v>
      </c>
      <c r="E7125">
        <v>941924618247800</v>
      </c>
      <c r="F7125">
        <f>(tester_performance_other[[#This Row],[post-handle-timestamp]]-tester_performance_other[[#This Row],[pre-handle-timestamp]])/1000000</f>
        <v>2.3380999999999998</v>
      </c>
    </row>
    <row r="7126" spans="1:6" hidden="1" x14ac:dyDescent="0.3">
      <c r="A7126" s="1" t="s">
        <v>5</v>
      </c>
      <c r="B7126" s="1" t="s">
        <v>14</v>
      </c>
      <c r="C7126">
        <v>200</v>
      </c>
      <c r="D7126">
        <v>941924621665400</v>
      </c>
      <c r="E7126">
        <v>941924623845600</v>
      </c>
      <c r="F7126">
        <f>(tester_performance_other[[#This Row],[post-handle-timestamp]]-tester_performance_other[[#This Row],[pre-handle-timestamp]])/1000000</f>
        <v>2.1802000000000001</v>
      </c>
    </row>
    <row r="7127" spans="1:6" hidden="1" x14ac:dyDescent="0.3">
      <c r="A7127" s="1" t="s">
        <v>5</v>
      </c>
      <c r="B7127" s="1" t="s">
        <v>15</v>
      </c>
      <c r="C7127">
        <v>200</v>
      </c>
      <c r="D7127">
        <v>941924626289900</v>
      </c>
      <c r="E7127">
        <v>941924628533900</v>
      </c>
      <c r="F7127">
        <f>(tester_performance_other[[#This Row],[post-handle-timestamp]]-tester_performance_other[[#This Row],[pre-handle-timestamp]])/1000000</f>
        <v>2.2440000000000002</v>
      </c>
    </row>
    <row r="7128" spans="1:6" hidden="1" x14ac:dyDescent="0.3">
      <c r="A7128" s="1" t="s">
        <v>5</v>
      </c>
      <c r="B7128" s="1" t="s">
        <v>16</v>
      </c>
      <c r="C7128">
        <v>200</v>
      </c>
      <c r="D7128">
        <v>941924631417000</v>
      </c>
      <c r="E7128">
        <v>941924633595000</v>
      </c>
      <c r="F7128">
        <f>(tester_performance_other[[#This Row],[post-handle-timestamp]]-tester_performance_other[[#This Row],[pre-handle-timestamp]])/1000000</f>
        <v>2.1779999999999999</v>
      </c>
    </row>
    <row r="7129" spans="1:6" hidden="1" x14ac:dyDescent="0.3">
      <c r="A7129" s="1" t="s">
        <v>5</v>
      </c>
      <c r="B7129" s="1" t="s">
        <v>17</v>
      </c>
      <c r="C7129">
        <v>200</v>
      </c>
      <c r="D7129">
        <v>941924636454500</v>
      </c>
      <c r="E7129">
        <v>941924638730400</v>
      </c>
      <c r="F7129">
        <f>(tester_performance_other[[#This Row],[post-handle-timestamp]]-tester_performance_other[[#This Row],[pre-handle-timestamp]])/1000000</f>
        <v>2.2759</v>
      </c>
    </row>
    <row r="7130" spans="1:6" hidden="1" x14ac:dyDescent="0.3">
      <c r="A7130" s="1" t="s">
        <v>5</v>
      </c>
      <c r="B7130" s="1" t="s">
        <v>18</v>
      </c>
      <c r="C7130">
        <v>200</v>
      </c>
      <c r="D7130">
        <v>941924641436600</v>
      </c>
      <c r="E7130">
        <v>941924643727600</v>
      </c>
      <c r="F7130">
        <f>(tester_performance_other[[#This Row],[post-handle-timestamp]]-tester_performance_other[[#This Row],[pre-handle-timestamp]])/1000000</f>
        <v>2.2909999999999999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941924646885500</v>
      </c>
      <c r="E7131">
        <v>941924649222100</v>
      </c>
      <c r="F7131">
        <f>(tester_performance_other[[#This Row],[post-handle-timestamp]]-tester_performance_other[[#This Row],[pre-handle-timestamp]])/1000000</f>
        <v>2.3365999999999998</v>
      </c>
    </row>
    <row r="7132" spans="1:6" hidden="1" x14ac:dyDescent="0.3">
      <c r="A7132" s="1" t="s">
        <v>5</v>
      </c>
      <c r="B7132" s="1" t="s">
        <v>13</v>
      </c>
      <c r="C7132">
        <v>200</v>
      </c>
      <c r="D7132">
        <v>941924652485800</v>
      </c>
      <c r="E7132">
        <v>941924654570800</v>
      </c>
      <c r="F7132">
        <f>(tester_performance_other[[#This Row],[post-handle-timestamp]]-tester_performance_other[[#This Row],[pre-handle-timestamp]])/1000000</f>
        <v>2.085</v>
      </c>
    </row>
    <row r="7133" spans="1:6" hidden="1" x14ac:dyDescent="0.3">
      <c r="A7133" s="1" t="s">
        <v>5</v>
      </c>
      <c r="B7133" s="1" t="s">
        <v>19</v>
      </c>
      <c r="C7133">
        <v>200</v>
      </c>
      <c r="D7133">
        <v>941924656892800</v>
      </c>
      <c r="E7133">
        <v>941924658968000</v>
      </c>
      <c r="F7133">
        <f>(tester_performance_other[[#This Row],[post-handle-timestamp]]-tester_performance_other[[#This Row],[pre-handle-timestamp]])/1000000</f>
        <v>2.0752000000000002</v>
      </c>
    </row>
    <row r="7134" spans="1:6" hidden="1" x14ac:dyDescent="0.3">
      <c r="A7134" s="1" t="s">
        <v>5</v>
      </c>
      <c r="B7134" s="1" t="s">
        <v>21</v>
      </c>
      <c r="C7134">
        <v>200</v>
      </c>
      <c r="D7134">
        <v>941924661336800</v>
      </c>
      <c r="E7134">
        <v>941924663512500</v>
      </c>
      <c r="F7134">
        <f>(tester_performance_other[[#This Row],[post-handle-timestamp]]-tester_performance_other[[#This Row],[pre-handle-timestamp]])/1000000</f>
        <v>2.1757</v>
      </c>
    </row>
    <row r="7135" spans="1:6" hidden="1" x14ac:dyDescent="0.3">
      <c r="A7135" s="1" t="s">
        <v>5</v>
      </c>
      <c r="B7135" s="1" t="s">
        <v>20</v>
      </c>
      <c r="C7135">
        <v>200</v>
      </c>
      <c r="D7135">
        <v>941924673917800</v>
      </c>
      <c r="E7135">
        <v>941924676051800</v>
      </c>
      <c r="F7135">
        <f>(tester_performance_other[[#This Row],[post-handle-timestamp]]-tester_performance_other[[#This Row],[pre-handle-timestamp]])/1000000</f>
        <v>2.1339999999999999</v>
      </c>
    </row>
    <row r="7136" spans="1:6" x14ac:dyDescent="0.3">
      <c r="A7136" s="1" t="s">
        <v>5</v>
      </c>
      <c r="B7136" s="1" t="s">
        <v>31</v>
      </c>
      <c r="C7136">
        <v>200</v>
      </c>
      <c r="D7136">
        <v>941924680357600</v>
      </c>
      <c r="E7136">
        <v>941924690791000</v>
      </c>
      <c r="F7136">
        <f>(tester_performance_other[[#This Row],[post-handle-timestamp]]-tester_performance_other[[#This Row],[pre-handle-timestamp]])/1000000</f>
        <v>10.433400000000001</v>
      </c>
    </row>
    <row r="7137" spans="1:6" hidden="1" x14ac:dyDescent="0.3">
      <c r="A7137" s="1" t="s">
        <v>5</v>
      </c>
      <c r="B7137" s="1" t="s">
        <v>8</v>
      </c>
      <c r="C7137">
        <v>200</v>
      </c>
      <c r="D7137">
        <v>941925260501300</v>
      </c>
      <c r="E7137">
        <v>941925262356000</v>
      </c>
      <c r="F7137">
        <f>(tester_performance_other[[#This Row],[post-handle-timestamp]]-tester_performance_other[[#This Row],[pre-handle-timestamp]])/1000000</f>
        <v>1.8547</v>
      </c>
    </row>
    <row r="7138" spans="1:6" hidden="1" x14ac:dyDescent="0.3">
      <c r="A7138" s="1" t="s">
        <v>5</v>
      </c>
      <c r="B7138" s="1" t="s">
        <v>9</v>
      </c>
      <c r="C7138">
        <v>200</v>
      </c>
      <c r="D7138">
        <v>941925264682600</v>
      </c>
      <c r="E7138">
        <v>941925266650900</v>
      </c>
      <c r="F7138">
        <f>(tester_performance_other[[#This Row],[post-handle-timestamp]]-tester_performance_other[[#This Row],[pre-handle-timestamp]])/1000000</f>
        <v>1.9682999999999999</v>
      </c>
    </row>
    <row r="7139" spans="1:6" hidden="1" x14ac:dyDescent="0.3">
      <c r="A7139" s="1" t="s">
        <v>5</v>
      </c>
      <c r="B7139" s="1" t="s">
        <v>10</v>
      </c>
      <c r="C7139">
        <v>200</v>
      </c>
      <c r="D7139">
        <v>941925270052600</v>
      </c>
      <c r="E7139">
        <v>941925272678000</v>
      </c>
      <c r="F7139">
        <f>(tester_performance_other[[#This Row],[post-handle-timestamp]]-tester_performance_other[[#This Row],[pre-handle-timestamp]])/1000000</f>
        <v>2.6254</v>
      </c>
    </row>
    <row r="7140" spans="1:6" hidden="1" x14ac:dyDescent="0.3">
      <c r="A7140" s="1" t="s">
        <v>5</v>
      </c>
      <c r="B7140" s="1" t="s">
        <v>11</v>
      </c>
      <c r="C7140">
        <v>200</v>
      </c>
      <c r="D7140">
        <v>941925275080100</v>
      </c>
      <c r="E7140">
        <v>941925276993500</v>
      </c>
      <c r="F7140">
        <f>(tester_performance_other[[#This Row],[post-handle-timestamp]]-tester_performance_other[[#This Row],[pre-handle-timestamp]])/1000000</f>
        <v>1.9134</v>
      </c>
    </row>
    <row r="7141" spans="1:6" hidden="1" x14ac:dyDescent="0.3">
      <c r="A7141" s="1" t="s">
        <v>5</v>
      </c>
      <c r="B7141" s="1" t="s">
        <v>12</v>
      </c>
      <c r="C7141">
        <v>200</v>
      </c>
      <c r="D7141">
        <v>941925279720800</v>
      </c>
      <c r="E7141">
        <v>941925281668400</v>
      </c>
      <c r="F7141">
        <f>(tester_performance_other[[#This Row],[post-handle-timestamp]]-tester_performance_other[[#This Row],[pre-handle-timestamp]])/1000000</f>
        <v>1.9476</v>
      </c>
    </row>
    <row r="7142" spans="1:6" hidden="1" x14ac:dyDescent="0.3">
      <c r="A7142" s="1" t="s">
        <v>5</v>
      </c>
      <c r="B7142" s="1" t="s">
        <v>14</v>
      </c>
      <c r="C7142">
        <v>200</v>
      </c>
      <c r="D7142">
        <v>941925284952300</v>
      </c>
      <c r="E7142">
        <v>941925286763400</v>
      </c>
      <c r="F7142">
        <f>(tester_performance_other[[#This Row],[post-handle-timestamp]]-tester_performance_other[[#This Row],[pre-handle-timestamp]])/1000000</f>
        <v>1.8110999999999999</v>
      </c>
    </row>
    <row r="7143" spans="1:6" hidden="1" x14ac:dyDescent="0.3">
      <c r="A7143" s="1" t="s">
        <v>5</v>
      </c>
      <c r="B7143" s="1" t="s">
        <v>15</v>
      </c>
      <c r="C7143">
        <v>200</v>
      </c>
      <c r="D7143">
        <v>941925289046600</v>
      </c>
      <c r="E7143">
        <v>941925291519900</v>
      </c>
      <c r="F7143">
        <f>(tester_performance_other[[#This Row],[post-handle-timestamp]]-tester_performance_other[[#This Row],[pre-handle-timestamp]])/1000000</f>
        <v>2.4733000000000001</v>
      </c>
    </row>
    <row r="7144" spans="1:6" hidden="1" x14ac:dyDescent="0.3">
      <c r="A7144" s="1" t="s">
        <v>5</v>
      </c>
      <c r="B7144" s="1" t="s">
        <v>16</v>
      </c>
      <c r="C7144">
        <v>200</v>
      </c>
      <c r="D7144">
        <v>941925294458100</v>
      </c>
      <c r="E7144">
        <v>941925296948200</v>
      </c>
      <c r="F7144">
        <f>(tester_performance_other[[#This Row],[post-handle-timestamp]]-tester_performance_other[[#This Row],[pre-handle-timestamp]])/1000000</f>
        <v>2.4901</v>
      </c>
    </row>
    <row r="7145" spans="1:6" hidden="1" x14ac:dyDescent="0.3">
      <c r="A7145" s="1" t="s">
        <v>5</v>
      </c>
      <c r="B7145" s="1" t="s">
        <v>17</v>
      </c>
      <c r="C7145">
        <v>200</v>
      </c>
      <c r="D7145">
        <v>941925299606200</v>
      </c>
      <c r="E7145">
        <v>941925302082600</v>
      </c>
      <c r="F7145">
        <f>(tester_performance_other[[#This Row],[post-handle-timestamp]]-tester_performance_other[[#This Row],[pre-handle-timestamp]])/1000000</f>
        <v>2.4763999999999999</v>
      </c>
    </row>
    <row r="7146" spans="1:6" hidden="1" x14ac:dyDescent="0.3">
      <c r="A7146" s="1" t="s">
        <v>5</v>
      </c>
      <c r="B7146" s="1" t="s">
        <v>18</v>
      </c>
      <c r="C7146">
        <v>200</v>
      </c>
      <c r="D7146">
        <v>941925304880300</v>
      </c>
      <c r="E7146">
        <v>941925307606600</v>
      </c>
      <c r="F7146">
        <f>(tester_performance_other[[#This Row],[post-handle-timestamp]]-tester_performance_other[[#This Row],[pre-handle-timestamp]])/1000000</f>
        <v>2.7263000000000002</v>
      </c>
    </row>
    <row r="7147" spans="1:6" hidden="1" x14ac:dyDescent="0.3">
      <c r="A7147" s="1" t="s">
        <v>5</v>
      </c>
      <c r="B7147" s="1" t="s">
        <v>13</v>
      </c>
      <c r="C7147">
        <v>200</v>
      </c>
      <c r="D7147">
        <v>941925311066600</v>
      </c>
      <c r="E7147">
        <v>941925313484400</v>
      </c>
      <c r="F7147">
        <f>(tester_performance_other[[#This Row],[post-handle-timestamp]]-tester_performance_other[[#This Row],[pre-handle-timestamp]])/1000000</f>
        <v>2.4178000000000002</v>
      </c>
    </row>
    <row r="7148" spans="1:6" hidden="1" x14ac:dyDescent="0.3">
      <c r="A7148" s="1" t="s">
        <v>5</v>
      </c>
      <c r="B7148" s="1" t="s">
        <v>19</v>
      </c>
      <c r="C7148">
        <v>200</v>
      </c>
      <c r="D7148">
        <v>941925316092100</v>
      </c>
      <c r="E7148">
        <v>941925318646600</v>
      </c>
      <c r="F7148">
        <f>(tester_performance_other[[#This Row],[post-handle-timestamp]]-tester_performance_other[[#This Row],[pre-handle-timestamp]])/1000000</f>
        <v>2.5545</v>
      </c>
    </row>
    <row r="7149" spans="1:6" hidden="1" x14ac:dyDescent="0.3">
      <c r="A7149" s="1" t="s">
        <v>5</v>
      </c>
      <c r="B7149" s="1" t="s">
        <v>21</v>
      </c>
      <c r="C7149">
        <v>200</v>
      </c>
      <c r="D7149">
        <v>941925321284400</v>
      </c>
      <c r="E7149">
        <v>941925324239200</v>
      </c>
      <c r="F7149">
        <f>(tester_performance_other[[#This Row],[post-handle-timestamp]]-tester_performance_other[[#This Row],[pre-handle-timestamp]])/1000000</f>
        <v>2.9548000000000001</v>
      </c>
    </row>
    <row r="7150" spans="1:6" hidden="1" x14ac:dyDescent="0.3">
      <c r="A7150" s="1" t="s">
        <v>5</v>
      </c>
      <c r="B7150" s="1" t="s">
        <v>20</v>
      </c>
      <c r="C7150">
        <v>200</v>
      </c>
      <c r="D7150">
        <v>941925334942800</v>
      </c>
      <c r="E7150">
        <v>941925337318200</v>
      </c>
      <c r="F7150">
        <f>(tester_performance_other[[#This Row],[post-handle-timestamp]]-tester_performance_other[[#This Row],[pre-handle-timestamp]])/1000000</f>
        <v>2.3754</v>
      </c>
    </row>
    <row r="7151" spans="1:6" hidden="1" x14ac:dyDescent="0.3">
      <c r="A7151" s="1" t="s">
        <v>5</v>
      </c>
      <c r="B7151" s="1" t="s">
        <v>28</v>
      </c>
      <c r="C7151">
        <v>200</v>
      </c>
      <c r="D7151">
        <v>941925342546900</v>
      </c>
      <c r="E7151">
        <v>941925345134300</v>
      </c>
      <c r="F7151">
        <f>(tester_performance_other[[#This Row],[post-handle-timestamp]]-tester_performance_other[[#This Row],[pre-handle-timestamp]])/1000000</f>
        <v>2.5874000000000001</v>
      </c>
    </row>
    <row r="7152" spans="1:6" x14ac:dyDescent="0.3">
      <c r="A7152" s="1" t="s">
        <v>5</v>
      </c>
      <c r="B7152" s="1" t="s">
        <v>35</v>
      </c>
      <c r="C7152">
        <v>200</v>
      </c>
      <c r="D7152">
        <v>941925348794900</v>
      </c>
      <c r="E7152">
        <v>941925357995700</v>
      </c>
      <c r="F7152">
        <f>(tester_performance_other[[#This Row],[post-handle-timestamp]]-tester_performance_other[[#This Row],[pre-handle-timestamp]])/1000000</f>
        <v>9.2007999999999992</v>
      </c>
    </row>
    <row r="7153" spans="1:6" hidden="1" x14ac:dyDescent="0.3">
      <c r="A7153" s="1" t="s">
        <v>5</v>
      </c>
      <c r="B7153" s="1" t="s">
        <v>8</v>
      </c>
      <c r="C7153">
        <v>200</v>
      </c>
      <c r="D7153">
        <v>941925842277100</v>
      </c>
      <c r="E7153">
        <v>941925844164400</v>
      </c>
      <c r="F7153">
        <f>(tester_performance_other[[#This Row],[post-handle-timestamp]]-tester_performance_other[[#This Row],[pre-handle-timestamp]])/1000000</f>
        <v>1.8873</v>
      </c>
    </row>
    <row r="7154" spans="1:6" hidden="1" x14ac:dyDescent="0.3">
      <c r="A7154" s="1" t="s">
        <v>5</v>
      </c>
      <c r="B7154" s="1" t="s">
        <v>9</v>
      </c>
      <c r="C7154">
        <v>200</v>
      </c>
      <c r="D7154">
        <v>941925846458800</v>
      </c>
      <c r="E7154">
        <v>941925848416100</v>
      </c>
      <c r="F7154">
        <f>(tester_performance_other[[#This Row],[post-handle-timestamp]]-tester_performance_other[[#This Row],[pre-handle-timestamp]])/1000000</f>
        <v>1.9573</v>
      </c>
    </row>
    <row r="7155" spans="1:6" hidden="1" x14ac:dyDescent="0.3">
      <c r="A7155" s="1" t="s">
        <v>5</v>
      </c>
      <c r="B7155" s="1" t="s">
        <v>10</v>
      </c>
      <c r="C7155">
        <v>200</v>
      </c>
      <c r="D7155">
        <v>941925851491200</v>
      </c>
      <c r="E7155">
        <v>941925853507200</v>
      </c>
      <c r="F7155">
        <f>(tester_performance_other[[#This Row],[post-handle-timestamp]]-tester_performance_other[[#This Row],[pre-handle-timestamp]])/1000000</f>
        <v>2.016</v>
      </c>
    </row>
    <row r="7156" spans="1:6" hidden="1" x14ac:dyDescent="0.3">
      <c r="A7156" s="1" t="s">
        <v>5</v>
      </c>
      <c r="B7156" s="1" t="s">
        <v>18</v>
      </c>
      <c r="C7156">
        <v>200</v>
      </c>
      <c r="D7156">
        <v>941925856035400</v>
      </c>
      <c r="E7156">
        <v>941925858204800</v>
      </c>
      <c r="F7156">
        <f>(tester_performance_other[[#This Row],[post-handle-timestamp]]-tester_performance_other[[#This Row],[pre-handle-timestamp]])/1000000</f>
        <v>2.1694</v>
      </c>
    </row>
    <row r="7157" spans="1:6" hidden="1" x14ac:dyDescent="0.3">
      <c r="A7157" s="1" t="s">
        <v>5</v>
      </c>
      <c r="B7157" s="1" t="s">
        <v>12</v>
      </c>
      <c r="C7157">
        <v>200</v>
      </c>
      <c r="D7157">
        <v>941925861149700</v>
      </c>
      <c r="E7157">
        <v>941925863305900</v>
      </c>
      <c r="F7157">
        <f>(tester_performance_other[[#This Row],[post-handle-timestamp]]-tester_performance_other[[#This Row],[pre-handle-timestamp]])/1000000</f>
        <v>2.1562000000000001</v>
      </c>
    </row>
    <row r="7158" spans="1:6" hidden="1" x14ac:dyDescent="0.3">
      <c r="A7158" s="1" t="s">
        <v>5</v>
      </c>
      <c r="B7158" s="1" t="s">
        <v>13</v>
      </c>
      <c r="C7158">
        <v>200</v>
      </c>
      <c r="D7158">
        <v>941925866536400</v>
      </c>
      <c r="E7158">
        <v>941925868618700</v>
      </c>
      <c r="F7158">
        <f>(tester_performance_other[[#This Row],[post-handle-timestamp]]-tester_performance_other[[#This Row],[pre-handle-timestamp]])/1000000</f>
        <v>2.0823</v>
      </c>
    </row>
    <row r="7159" spans="1:6" hidden="1" x14ac:dyDescent="0.3">
      <c r="A7159" s="1" t="s">
        <v>5</v>
      </c>
      <c r="B7159" s="1" t="s">
        <v>19</v>
      </c>
      <c r="C7159">
        <v>200</v>
      </c>
      <c r="D7159">
        <v>941925870981400</v>
      </c>
      <c r="E7159">
        <v>941925873039200</v>
      </c>
      <c r="F7159">
        <f>(tester_performance_other[[#This Row],[post-handle-timestamp]]-tester_performance_other[[#This Row],[pre-handle-timestamp]])/1000000</f>
        <v>2.0577999999999999</v>
      </c>
    </row>
    <row r="7160" spans="1:6" hidden="1" x14ac:dyDescent="0.3">
      <c r="A7160" s="1" t="s">
        <v>5</v>
      </c>
      <c r="B7160" s="1" t="s">
        <v>11</v>
      </c>
      <c r="C7160">
        <v>200</v>
      </c>
      <c r="D7160">
        <v>941925875361100</v>
      </c>
      <c r="E7160">
        <v>941925877563000</v>
      </c>
      <c r="F7160">
        <f>(tester_performance_other[[#This Row],[post-handle-timestamp]]-tester_performance_other[[#This Row],[pre-handle-timestamp]])/1000000</f>
        <v>2.2019000000000002</v>
      </c>
    </row>
    <row r="7161" spans="1:6" hidden="1" x14ac:dyDescent="0.3">
      <c r="A7161" s="1" t="s">
        <v>5</v>
      </c>
      <c r="B7161" s="1" t="s">
        <v>14</v>
      </c>
      <c r="C7161">
        <v>200</v>
      </c>
      <c r="D7161">
        <v>941925880589100</v>
      </c>
      <c r="E7161">
        <v>941925882715400</v>
      </c>
      <c r="F7161">
        <f>(tester_performance_other[[#This Row],[post-handle-timestamp]]-tester_performance_other[[#This Row],[pre-handle-timestamp]])/1000000</f>
        <v>2.1263000000000001</v>
      </c>
    </row>
    <row r="7162" spans="1:6" hidden="1" x14ac:dyDescent="0.3">
      <c r="A7162" s="1" t="s">
        <v>5</v>
      </c>
      <c r="B7162" s="1" t="s">
        <v>15</v>
      </c>
      <c r="C7162">
        <v>200</v>
      </c>
      <c r="D7162">
        <v>941925884957500</v>
      </c>
      <c r="E7162">
        <v>941925887212300</v>
      </c>
      <c r="F7162">
        <f>(tester_performance_other[[#This Row],[post-handle-timestamp]]-tester_performance_other[[#This Row],[pre-handle-timestamp]])/1000000</f>
        <v>2.2547999999999999</v>
      </c>
    </row>
    <row r="7163" spans="1:6" hidden="1" x14ac:dyDescent="0.3">
      <c r="A7163" s="1" t="s">
        <v>5</v>
      </c>
      <c r="B7163" s="1" t="s">
        <v>16</v>
      </c>
      <c r="C7163">
        <v>200</v>
      </c>
      <c r="D7163">
        <v>941925889893200</v>
      </c>
      <c r="E7163">
        <v>941925891986200</v>
      </c>
      <c r="F7163">
        <f>(tester_performance_other[[#This Row],[post-handle-timestamp]]-tester_performance_other[[#This Row],[pre-handle-timestamp]])/1000000</f>
        <v>2.093</v>
      </c>
    </row>
    <row r="7164" spans="1:6" hidden="1" x14ac:dyDescent="0.3">
      <c r="A7164" s="1" t="s">
        <v>5</v>
      </c>
      <c r="B7164" s="1" t="s">
        <v>17</v>
      </c>
      <c r="C7164">
        <v>200</v>
      </c>
      <c r="D7164">
        <v>941925894272400</v>
      </c>
      <c r="E7164">
        <v>941925896351100</v>
      </c>
      <c r="F7164">
        <f>(tester_performance_other[[#This Row],[post-handle-timestamp]]-tester_performance_other[[#This Row],[pre-handle-timestamp]])/1000000</f>
        <v>2.0787</v>
      </c>
    </row>
    <row r="7165" spans="1:6" hidden="1" x14ac:dyDescent="0.3">
      <c r="A7165" s="1" t="s">
        <v>5</v>
      </c>
      <c r="B7165" s="1" t="s">
        <v>21</v>
      </c>
      <c r="C7165">
        <v>200</v>
      </c>
      <c r="D7165">
        <v>941925899017400</v>
      </c>
      <c r="E7165">
        <v>941925901174600</v>
      </c>
      <c r="F7165">
        <f>(tester_performance_other[[#This Row],[post-handle-timestamp]]-tester_performance_other[[#This Row],[pre-handle-timestamp]])/1000000</f>
        <v>2.1572</v>
      </c>
    </row>
    <row r="7166" spans="1:6" hidden="1" x14ac:dyDescent="0.3">
      <c r="A7166" s="1" t="s">
        <v>5</v>
      </c>
      <c r="B7166" s="1" t="s">
        <v>20</v>
      </c>
      <c r="C7166">
        <v>200</v>
      </c>
      <c r="D7166">
        <v>941925911346100</v>
      </c>
      <c r="E7166">
        <v>941925913468400</v>
      </c>
      <c r="F7166">
        <f>(tester_performance_other[[#This Row],[post-handle-timestamp]]-tester_performance_other[[#This Row],[pre-handle-timestamp]])/1000000</f>
        <v>2.1223000000000001</v>
      </c>
    </row>
    <row r="7167" spans="1:6" x14ac:dyDescent="0.3">
      <c r="A7167" s="1" t="s">
        <v>5</v>
      </c>
      <c r="B7167" s="1" t="s">
        <v>31</v>
      </c>
      <c r="C7167">
        <v>200</v>
      </c>
      <c r="D7167">
        <v>941925917875500</v>
      </c>
      <c r="E7167">
        <v>941925928187900</v>
      </c>
      <c r="F7167">
        <f>(tester_performance_other[[#This Row],[post-handle-timestamp]]-tester_performance_other[[#This Row],[pre-handle-timestamp]])/1000000</f>
        <v>10.3124</v>
      </c>
    </row>
    <row r="7168" spans="1:6" hidden="1" x14ac:dyDescent="0.3">
      <c r="A7168" s="1" t="s">
        <v>5</v>
      </c>
      <c r="B7168" s="1" t="s">
        <v>8</v>
      </c>
      <c r="C7168">
        <v>200</v>
      </c>
      <c r="D7168">
        <v>941926334356200</v>
      </c>
      <c r="E7168">
        <v>941926337254200</v>
      </c>
      <c r="F7168">
        <f>(tester_performance_other[[#This Row],[post-handle-timestamp]]-tester_performance_other[[#This Row],[pre-handle-timestamp]])/1000000</f>
        <v>2.8980000000000001</v>
      </c>
    </row>
    <row r="7169" spans="1:6" hidden="1" x14ac:dyDescent="0.3">
      <c r="A7169" s="1" t="s">
        <v>5</v>
      </c>
      <c r="B7169" s="1" t="s">
        <v>9</v>
      </c>
      <c r="C7169">
        <v>200</v>
      </c>
      <c r="D7169">
        <v>941926340283300</v>
      </c>
      <c r="E7169">
        <v>941926342722100</v>
      </c>
      <c r="F7169">
        <f>(tester_performance_other[[#This Row],[post-handle-timestamp]]-tester_performance_other[[#This Row],[pre-handle-timestamp]])/1000000</f>
        <v>2.4388000000000001</v>
      </c>
    </row>
    <row r="7170" spans="1:6" hidden="1" x14ac:dyDescent="0.3">
      <c r="A7170" s="1" t="s">
        <v>5</v>
      </c>
      <c r="B7170" s="1" t="s">
        <v>10</v>
      </c>
      <c r="C7170">
        <v>200</v>
      </c>
      <c r="D7170">
        <v>941926347213200</v>
      </c>
      <c r="E7170">
        <v>941926349486700</v>
      </c>
      <c r="F7170">
        <f>(tester_performance_other[[#This Row],[post-handle-timestamp]]-tester_performance_other[[#This Row],[pre-handle-timestamp]])/1000000</f>
        <v>2.2734999999999999</v>
      </c>
    </row>
    <row r="7171" spans="1:6" hidden="1" x14ac:dyDescent="0.3">
      <c r="A7171" s="1" t="s">
        <v>5</v>
      </c>
      <c r="B7171" s="1" t="s">
        <v>18</v>
      </c>
      <c r="C7171">
        <v>200</v>
      </c>
      <c r="D7171">
        <v>941926352492000</v>
      </c>
      <c r="E7171">
        <v>941926355014500</v>
      </c>
      <c r="F7171">
        <f>(tester_performance_other[[#This Row],[post-handle-timestamp]]-tester_performance_other[[#This Row],[pre-handle-timestamp]])/1000000</f>
        <v>2.5225</v>
      </c>
    </row>
    <row r="7172" spans="1:6" hidden="1" x14ac:dyDescent="0.3">
      <c r="A7172" s="1" t="s">
        <v>5</v>
      </c>
      <c r="B7172" s="1" t="s">
        <v>11</v>
      </c>
      <c r="C7172">
        <v>200</v>
      </c>
      <c r="D7172">
        <v>941926358143100</v>
      </c>
      <c r="E7172">
        <v>941926360201900</v>
      </c>
      <c r="F7172">
        <f>(tester_performance_other[[#This Row],[post-handle-timestamp]]-tester_performance_other[[#This Row],[pre-handle-timestamp]])/1000000</f>
        <v>2.0588000000000002</v>
      </c>
    </row>
    <row r="7173" spans="1:6" hidden="1" x14ac:dyDescent="0.3">
      <c r="A7173" s="1" t="s">
        <v>5</v>
      </c>
      <c r="B7173" s="1" t="s">
        <v>15</v>
      </c>
      <c r="C7173">
        <v>200</v>
      </c>
      <c r="D7173">
        <v>941926363230400</v>
      </c>
      <c r="E7173">
        <v>941926365220900</v>
      </c>
      <c r="F7173">
        <f>(tester_performance_other[[#This Row],[post-handle-timestamp]]-tester_performance_other[[#This Row],[pre-handle-timestamp]])/1000000</f>
        <v>1.9904999999999999</v>
      </c>
    </row>
    <row r="7174" spans="1:6" hidden="1" x14ac:dyDescent="0.3">
      <c r="A7174" s="1" t="s">
        <v>5</v>
      </c>
      <c r="B7174" s="1" t="s">
        <v>14</v>
      </c>
      <c r="C7174">
        <v>200</v>
      </c>
      <c r="D7174">
        <v>941926368244600</v>
      </c>
      <c r="E7174">
        <v>941926370167200</v>
      </c>
      <c r="F7174">
        <f>(tester_performance_other[[#This Row],[post-handle-timestamp]]-tester_performance_other[[#This Row],[pre-handle-timestamp]])/1000000</f>
        <v>1.9226000000000001</v>
      </c>
    </row>
    <row r="7175" spans="1:6" hidden="1" x14ac:dyDescent="0.3">
      <c r="A7175" s="1" t="s">
        <v>5</v>
      </c>
      <c r="B7175" s="1" t="s">
        <v>16</v>
      </c>
      <c r="C7175">
        <v>200</v>
      </c>
      <c r="D7175">
        <v>941926372710000</v>
      </c>
      <c r="E7175">
        <v>941926374741100</v>
      </c>
      <c r="F7175">
        <f>(tester_performance_other[[#This Row],[post-handle-timestamp]]-tester_performance_other[[#This Row],[pre-handle-timestamp]])/1000000</f>
        <v>2.0310999999999999</v>
      </c>
    </row>
    <row r="7176" spans="1:6" hidden="1" x14ac:dyDescent="0.3">
      <c r="A7176" s="1" t="s">
        <v>5</v>
      </c>
      <c r="B7176" s="1" t="s">
        <v>17</v>
      </c>
      <c r="C7176">
        <v>200</v>
      </c>
      <c r="D7176">
        <v>941926377539700</v>
      </c>
      <c r="E7176">
        <v>941926380199600</v>
      </c>
      <c r="F7176">
        <f>(tester_performance_other[[#This Row],[post-handle-timestamp]]-tester_performance_other[[#This Row],[pre-handle-timestamp]])/1000000</f>
        <v>2.6598999999999999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941926383423200</v>
      </c>
      <c r="E7177">
        <v>941926385538500</v>
      </c>
      <c r="F7177">
        <f>(tester_performance_other[[#This Row],[post-handle-timestamp]]-tester_performance_other[[#This Row],[pre-handle-timestamp]])/1000000</f>
        <v>2.1153</v>
      </c>
    </row>
    <row r="7178" spans="1:6" hidden="1" x14ac:dyDescent="0.3">
      <c r="A7178" s="1" t="s">
        <v>5</v>
      </c>
      <c r="B7178" s="1" t="s">
        <v>13</v>
      </c>
      <c r="C7178">
        <v>200</v>
      </c>
      <c r="D7178">
        <v>941926389016300</v>
      </c>
      <c r="E7178">
        <v>941926391032200</v>
      </c>
      <c r="F7178">
        <f>(tester_performance_other[[#This Row],[post-handle-timestamp]]-tester_performance_other[[#This Row],[pre-handle-timestamp]])/1000000</f>
        <v>2.0158999999999998</v>
      </c>
    </row>
    <row r="7179" spans="1:6" hidden="1" x14ac:dyDescent="0.3">
      <c r="A7179" s="1" t="s">
        <v>5</v>
      </c>
      <c r="B7179" s="1" t="s">
        <v>19</v>
      </c>
      <c r="C7179">
        <v>200</v>
      </c>
      <c r="D7179">
        <v>941926393583800</v>
      </c>
      <c r="E7179">
        <v>941926407630900</v>
      </c>
      <c r="F7179">
        <f>(tester_performance_other[[#This Row],[post-handle-timestamp]]-tester_performance_other[[#This Row],[pre-handle-timestamp]])/1000000</f>
        <v>14.0471</v>
      </c>
    </row>
    <row r="7180" spans="1:6" hidden="1" x14ac:dyDescent="0.3">
      <c r="A7180" s="1" t="s">
        <v>5</v>
      </c>
      <c r="B7180" s="1" t="s">
        <v>21</v>
      </c>
      <c r="C7180">
        <v>200</v>
      </c>
      <c r="D7180">
        <v>941926412784800</v>
      </c>
      <c r="E7180">
        <v>941926415245400</v>
      </c>
      <c r="F7180">
        <f>(tester_performance_other[[#This Row],[post-handle-timestamp]]-tester_performance_other[[#This Row],[pre-handle-timestamp]])/1000000</f>
        <v>2.4605999999999999</v>
      </c>
    </row>
    <row r="7181" spans="1:6" hidden="1" x14ac:dyDescent="0.3">
      <c r="A7181" s="1" t="s">
        <v>5</v>
      </c>
      <c r="B7181" s="1" t="s">
        <v>20</v>
      </c>
      <c r="C7181">
        <v>200</v>
      </c>
      <c r="D7181">
        <v>941926424395400</v>
      </c>
      <c r="E7181">
        <v>941926426450300</v>
      </c>
      <c r="F7181">
        <f>(tester_performance_other[[#This Row],[post-handle-timestamp]]-tester_performance_other[[#This Row],[pre-handle-timestamp]])/1000000</f>
        <v>2.0548999999999999</v>
      </c>
    </row>
    <row r="7182" spans="1:6" hidden="1" x14ac:dyDescent="0.3">
      <c r="A7182" s="1" t="s">
        <v>5</v>
      </c>
      <c r="B7182" s="1" t="s">
        <v>28</v>
      </c>
      <c r="C7182">
        <v>200</v>
      </c>
      <c r="D7182">
        <v>941926431277400</v>
      </c>
      <c r="E7182">
        <v>941926433877000</v>
      </c>
      <c r="F7182">
        <f>(tester_performance_other[[#This Row],[post-handle-timestamp]]-tester_performance_other[[#This Row],[pre-handle-timestamp]])/1000000</f>
        <v>2.5996000000000001</v>
      </c>
    </row>
    <row r="7183" spans="1:6" x14ac:dyDescent="0.3">
      <c r="A7183" s="1" t="s">
        <v>5</v>
      </c>
      <c r="B7183" s="1" t="s">
        <v>30</v>
      </c>
      <c r="C7183">
        <v>302</v>
      </c>
      <c r="D7183">
        <v>941926437927800</v>
      </c>
      <c r="E7183">
        <v>941926443918900</v>
      </c>
      <c r="F7183">
        <f>(tester_performance_other[[#This Row],[post-handle-timestamp]]-tester_performance_other[[#This Row],[pre-handle-timestamp]])/1000000</f>
        <v>5.9911000000000003</v>
      </c>
    </row>
    <row r="7184" spans="1:6" x14ac:dyDescent="0.3">
      <c r="A7184" s="1" t="s">
        <v>5</v>
      </c>
      <c r="B7184" s="1" t="s">
        <v>7</v>
      </c>
      <c r="C7184">
        <v>200</v>
      </c>
      <c r="D7184">
        <v>941926446667700</v>
      </c>
      <c r="E7184">
        <v>941926450255300</v>
      </c>
      <c r="F7184">
        <f>(tester_performance_other[[#This Row],[post-handle-timestamp]]-tester_performance_other[[#This Row],[pre-handle-timestamp]])/1000000</f>
        <v>3.5876000000000001</v>
      </c>
    </row>
    <row r="7185" spans="1:6" hidden="1" x14ac:dyDescent="0.3">
      <c r="A7185" s="1" t="s">
        <v>5</v>
      </c>
      <c r="B7185" s="1" t="s">
        <v>8</v>
      </c>
      <c r="C7185">
        <v>200</v>
      </c>
      <c r="D7185">
        <v>941926822967100</v>
      </c>
      <c r="E7185">
        <v>941926824864400</v>
      </c>
      <c r="F7185">
        <f>(tester_performance_other[[#This Row],[post-handle-timestamp]]-tester_performance_other[[#This Row],[pre-handle-timestamp]])/1000000</f>
        <v>1.8973</v>
      </c>
    </row>
    <row r="7186" spans="1:6" hidden="1" x14ac:dyDescent="0.3">
      <c r="A7186" s="1" t="s">
        <v>5</v>
      </c>
      <c r="B7186" s="1" t="s">
        <v>9</v>
      </c>
      <c r="C7186">
        <v>200</v>
      </c>
      <c r="D7186">
        <v>941926827167700</v>
      </c>
      <c r="E7186">
        <v>941926829148500</v>
      </c>
      <c r="F7186">
        <f>(tester_performance_other[[#This Row],[post-handle-timestamp]]-tester_performance_other[[#This Row],[pre-handle-timestamp]])/1000000</f>
        <v>1.9807999999999999</v>
      </c>
    </row>
    <row r="7187" spans="1:6" hidden="1" x14ac:dyDescent="0.3">
      <c r="A7187" s="1" t="s">
        <v>5</v>
      </c>
      <c r="B7187" s="1" t="s">
        <v>10</v>
      </c>
      <c r="C7187">
        <v>200</v>
      </c>
      <c r="D7187">
        <v>941926832158300</v>
      </c>
      <c r="E7187">
        <v>941926833937300</v>
      </c>
      <c r="F7187">
        <f>(tester_performance_other[[#This Row],[post-handle-timestamp]]-tester_performance_other[[#This Row],[pre-handle-timestamp]])/1000000</f>
        <v>1.7789999999999999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941926836030400</v>
      </c>
      <c r="E7188">
        <v>941926837905800</v>
      </c>
      <c r="F7188">
        <f>(tester_performance_other[[#This Row],[post-handle-timestamp]]-tester_performance_other[[#This Row],[pre-handle-timestamp]])/1000000</f>
        <v>1.8754</v>
      </c>
    </row>
    <row r="7189" spans="1:6" hidden="1" x14ac:dyDescent="0.3">
      <c r="A7189" s="1" t="s">
        <v>5</v>
      </c>
      <c r="B7189" s="1" t="s">
        <v>12</v>
      </c>
      <c r="C7189">
        <v>200</v>
      </c>
      <c r="D7189">
        <v>941926840534900</v>
      </c>
      <c r="E7189">
        <v>941926842823200</v>
      </c>
      <c r="F7189">
        <f>(tester_performance_other[[#This Row],[post-handle-timestamp]]-tester_performance_other[[#This Row],[pre-handle-timestamp]])/1000000</f>
        <v>2.2883</v>
      </c>
    </row>
    <row r="7190" spans="1:6" hidden="1" x14ac:dyDescent="0.3">
      <c r="A7190" s="1" t="s">
        <v>5</v>
      </c>
      <c r="B7190" s="1" t="s">
        <v>11</v>
      </c>
      <c r="C7190">
        <v>200</v>
      </c>
      <c r="D7190">
        <v>941926846522700</v>
      </c>
      <c r="E7190">
        <v>941926849343800</v>
      </c>
      <c r="F7190">
        <f>(tester_performance_other[[#This Row],[post-handle-timestamp]]-tester_performance_other[[#This Row],[pre-handle-timestamp]])/1000000</f>
        <v>2.8210999999999999</v>
      </c>
    </row>
    <row r="7191" spans="1:6" hidden="1" x14ac:dyDescent="0.3">
      <c r="A7191" s="1" t="s">
        <v>5</v>
      </c>
      <c r="B7191" s="1" t="s">
        <v>19</v>
      </c>
      <c r="C7191">
        <v>200</v>
      </c>
      <c r="D7191">
        <v>941926853192200</v>
      </c>
      <c r="E7191">
        <v>941926855750500</v>
      </c>
      <c r="F7191">
        <f>(tester_performance_other[[#This Row],[post-handle-timestamp]]-tester_performance_other[[#This Row],[pre-handle-timestamp]])/1000000</f>
        <v>2.5583</v>
      </c>
    </row>
    <row r="7192" spans="1:6" hidden="1" x14ac:dyDescent="0.3">
      <c r="A7192" s="1" t="s">
        <v>5</v>
      </c>
      <c r="B7192" s="1" t="s">
        <v>14</v>
      </c>
      <c r="C7192">
        <v>200</v>
      </c>
      <c r="D7192">
        <v>941926858540800</v>
      </c>
      <c r="E7192">
        <v>941926860991800</v>
      </c>
      <c r="F7192">
        <f>(tester_performance_other[[#This Row],[post-handle-timestamp]]-tester_performance_other[[#This Row],[pre-handle-timestamp]])/1000000</f>
        <v>2.4510000000000001</v>
      </c>
    </row>
    <row r="7193" spans="1:6" hidden="1" x14ac:dyDescent="0.3">
      <c r="A7193" s="1" t="s">
        <v>5</v>
      </c>
      <c r="B7193" s="1" t="s">
        <v>15</v>
      </c>
      <c r="C7193">
        <v>200</v>
      </c>
      <c r="D7193">
        <v>941926863581900</v>
      </c>
      <c r="E7193">
        <v>941926866012400</v>
      </c>
      <c r="F7193">
        <f>(tester_performance_other[[#This Row],[post-handle-timestamp]]-tester_performance_other[[#This Row],[pre-handle-timestamp]])/1000000</f>
        <v>2.4304999999999999</v>
      </c>
    </row>
    <row r="7194" spans="1:6" hidden="1" x14ac:dyDescent="0.3">
      <c r="A7194" s="1" t="s">
        <v>5</v>
      </c>
      <c r="B7194" s="1" t="s">
        <v>16</v>
      </c>
      <c r="C7194">
        <v>200</v>
      </c>
      <c r="D7194">
        <v>941926868555100</v>
      </c>
      <c r="E7194">
        <v>941926870383600</v>
      </c>
      <c r="F7194">
        <f>(tester_performance_other[[#This Row],[post-handle-timestamp]]-tester_performance_other[[#This Row],[pre-handle-timestamp]])/1000000</f>
        <v>1.8285</v>
      </c>
    </row>
    <row r="7195" spans="1:6" hidden="1" x14ac:dyDescent="0.3">
      <c r="A7195" s="1" t="s">
        <v>5</v>
      </c>
      <c r="B7195" s="1" t="s">
        <v>17</v>
      </c>
      <c r="C7195">
        <v>200</v>
      </c>
      <c r="D7195">
        <v>941926872530300</v>
      </c>
      <c r="E7195">
        <v>941926874519700</v>
      </c>
      <c r="F7195">
        <f>(tester_performance_other[[#This Row],[post-handle-timestamp]]-tester_performance_other[[#This Row],[pre-handle-timestamp]])/1000000</f>
        <v>1.9894000000000001</v>
      </c>
    </row>
    <row r="7196" spans="1:6" hidden="1" x14ac:dyDescent="0.3">
      <c r="A7196" s="1" t="s">
        <v>5</v>
      </c>
      <c r="B7196" s="1" t="s">
        <v>13</v>
      </c>
      <c r="C7196">
        <v>200</v>
      </c>
      <c r="D7196">
        <v>941926876827100</v>
      </c>
      <c r="E7196">
        <v>941926878579000</v>
      </c>
      <c r="F7196">
        <f>(tester_performance_other[[#This Row],[post-handle-timestamp]]-tester_performance_other[[#This Row],[pre-handle-timestamp]])/1000000</f>
        <v>1.7519</v>
      </c>
    </row>
    <row r="7197" spans="1:6" hidden="1" x14ac:dyDescent="0.3">
      <c r="A7197" s="1" t="s">
        <v>5</v>
      </c>
      <c r="B7197" s="1" t="s">
        <v>21</v>
      </c>
      <c r="C7197">
        <v>200</v>
      </c>
      <c r="D7197">
        <v>941926880736000</v>
      </c>
      <c r="E7197">
        <v>941926882578300</v>
      </c>
      <c r="F7197">
        <f>(tester_performance_other[[#This Row],[post-handle-timestamp]]-tester_performance_other[[#This Row],[pre-handle-timestamp]])/1000000</f>
        <v>1.8423</v>
      </c>
    </row>
    <row r="7198" spans="1:6" hidden="1" x14ac:dyDescent="0.3">
      <c r="A7198" s="1" t="s">
        <v>5</v>
      </c>
      <c r="B7198" s="1" t="s">
        <v>20</v>
      </c>
      <c r="C7198">
        <v>200</v>
      </c>
      <c r="D7198">
        <v>941926891741700</v>
      </c>
      <c r="E7198">
        <v>941926893805500</v>
      </c>
      <c r="F7198">
        <f>(tester_performance_other[[#This Row],[post-handle-timestamp]]-tester_performance_other[[#This Row],[pre-handle-timestamp]])/1000000</f>
        <v>2.0638000000000001</v>
      </c>
    </row>
    <row r="7199" spans="1:6" x14ac:dyDescent="0.3">
      <c r="A7199" s="1" t="s">
        <v>5</v>
      </c>
      <c r="B7199" s="1" t="s">
        <v>25</v>
      </c>
      <c r="C7199">
        <v>200</v>
      </c>
      <c r="D7199">
        <v>941926898020700</v>
      </c>
      <c r="E7199">
        <v>941926900774300</v>
      </c>
      <c r="F7199">
        <f>(tester_performance_other[[#This Row],[post-handle-timestamp]]-tester_performance_other[[#This Row],[pre-handle-timestamp]])/1000000</f>
        <v>2.7536</v>
      </c>
    </row>
    <row r="7200" spans="1:6" hidden="1" x14ac:dyDescent="0.3">
      <c r="A7200" s="1" t="s">
        <v>5</v>
      </c>
      <c r="B7200" s="1" t="s">
        <v>8</v>
      </c>
      <c r="C7200">
        <v>200</v>
      </c>
      <c r="D7200">
        <v>941927135003800</v>
      </c>
      <c r="E7200">
        <v>941927137528900</v>
      </c>
      <c r="F7200">
        <f>(tester_performance_other[[#This Row],[post-handle-timestamp]]-tester_performance_other[[#This Row],[pre-handle-timestamp]])/1000000</f>
        <v>2.5251000000000001</v>
      </c>
    </row>
    <row r="7201" spans="1:6" hidden="1" x14ac:dyDescent="0.3">
      <c r="A7201" s="1" t="s">
        <v>5</v>
      </c>
      <c r="B7201" s="1" t="s">
        <v>9</v>
      </c>
      <c r="C7201">
        <v>200</v>
      </c>
      <c r="D7201">
        <v>941927141395300</v>
      </c>
      <c r="E7201">
        <v>941927143698900</v>
      </c>
      <c r="F7201">
        <f>(tester_performance_other[[#This Row],[post-handle-timestamp]]-tester_performance_other[[#This Row],[pre-handle-timestamp]])/1000000</f>
        <v>2.3035999999999999</v>
      </c>
    </row>
    <row r="7202" spans="1:6" hidden="1" x14ac:dyDescent="0.3">
      <c r="A7202" s="1" t="s">
        <v>5</v>
      </c>
      <c r="B7202" s="1" t="s">
        <v>11</v>
      </c>
      <c r="C7202">
        <v>200</v>
      </c>
      <c r="D7202">
        <v>941927147206000</v>
      </c>
      <c r="E7202">
        <v>941927149506800</v>
      </c>
      <c r="F7202">
        <f>(tester_performance_other[[#This Row],[post-handle-timestamp]]-tester_performance_other[[#This Row],[pre-handle-timestamp]])/1000000</f>
        <v>2.3008000000000002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941927152885900</v>
      </c>
      <c r="E7203">
        <v>941927155451200</v>
      </c>
      <c r="F7203">
        <f>(tester_performance_other[[#This Row],[post-handle-timestamp]]-tester_performance_other[[#This Row],[pre-handle-timestamp]])/1000000</f>
        <v>2.5653000000000001</v>
      </c>
    </row>
    <row r="7204" spans="1:6" hidden="1" x14ac:dyDescent="0.3">
      <c r="A7204" s="1" t="s">
        <v>5</v>
      </c>
      <c r="B7204" s="1" t="s">
        <v>14</v>
      </c>
      <c r="C7204">
        <v>200</v>
      </c>
      <c r="D7204">
        <v>941927158816300</v>
      </c>
      <c r="E7204">
        <v>941927161480300</v>
      </c>
      <c r="F7204">
        <f>(tester_performance_other[[#This Row],[post-handle-timestamp]]-tester_performance_other[[#This Row],[pre-handle-timestamp]])/1000000</f>
        <v>2.6640000000000001</v>
      </c>
    </row>
    <row r="7205" spans="1:6" hidden="1" x14ac:dyDescent="0.3">
      <c r="A7205" s="1" t="s">
        <v>5</v>
      </c>
      <c r="B7205" s="1" t="s">
        <v>13</v>
      </c>
      <c r="C7205">
        <v>200</v>
      </c>
      <c r="D7205">
        <v>941927164059500</v>
      </c>
      <c r="E7205">
        <v>941927166515400</v>
      </c>
      <c r="F7205">
        <f>(tester_performance_other[[#This Row],[post-handle-timestamp]]-tester_performance_other[[#This Row],[pre-handle-timestamp]])/1000000</f>
        <v>2.4559000000000002</v>
      </c>
    </row>
    <row r="7206" spans="1:6" hidden="1" x14ac:dyDescent="0.3">
      <c r="A7206" s="1" t="s">
        <v>5</v>
      </c>
      <c r="B7206" s="1" t="s">
        <v>19</v>
      </c>
      <c r="C7206">
        <v>200</v>
      </c>
      <c r="D7206">
        <v>941927168992200</v>
      </c>
      <c r="E7206">
        <v>941927171312800</v>
      </c>
      <c r="F7206">
        <f>(tester_performance_other[[#This Row],[post-handle-timestamp]]-tester_performance_other[[#This Row],[pre-handle-timestamp]])/1000000</f>
        <v>2.3206000000000002</v>
      </c>
    </row>
    <row r="7207" spans="1:6" hidden="1" x14ac:dyDescent="0.3">
      <c r="A7207" s="1" t="s">
        <v>5</v>
      </c>
      <c r="B7207" s="1" t="s">
        <v>15</v>
      </c>
      <c r="C7207">
        <v>200</v>
      </c>
      <c r="D7207">
        <v>941927173852600</v>
      </c>
      <c r="E7207">
        <v>941927176227800</v>
      </c>
      <c r="F7207">
        <f>(tester_performance_other[[#This Row],[post-handle-timestamp]]-tester_performance_other[[#This Row],[pre-handle-timestamp]])/1000000</f>
        <v>2.3752</v>
      </c>
    </row>
    <row r="7208" spans="1:6" hidden="1" x14ac:dyDescent="0.3">
      <c r="A7208" s="1" t="s">
        <v>5</v>
      </c>
      <c r="B7208" s="1" t="s">
        <v>16</v>
      </c>
      <c r="C7208">
        <v>200</v>
      </c>
      <c r="D7208">
        <v>941927179301300</v>
      </c>
      <c r="E7208">
        <v>941927181578000</v>
      </c>
      <c r="F7208">
        <f>(tester_performance_other[[#This Row],[post-handle-timestamp]]-tester_performance_other[[#This Row],[pre-handle-timestamp]])/1000000</f>
        <v>2.2766999999999999</v>
      </c>
    </row>
    <row r="7209" spans="1:6" hidden="1" x14ac:dyDescent="0.3">
      <c r="A7209" s="1" t="s">
        <v>5</v>
      </c>
      <c r="B7209" s="1" t="s">
        <v>17</v>
      </c>
      <c r="C7209">
        <v>200</v>
      </c>
      <c r="D7209">
        <v>941927183915000</v>
      </c>
      <c r="E7209">
        <v>941927186007400</v>
      </c>
      <c r="F7209">
        <f>(tester_performance_other[[#This Row],[post-handle-timestamp]]-tester_performance_other[[#This Row],[pre-handle-timestamp]])/1000000</f>
        <v>2.0924</v>
      </c>
    </row>
    <row r="7210" spans="1:6" hidden="1" x14ac:dyDescent="0.3">
      <c r="A7210" s="1" t="s">
        <v>5</v>
      </c>
      <c r="B7210" s="1" t="s">
        <v>10</v>
      </c>
      <c r="C7210">
        <v>200</v>
      </c>
      <c r="D7210">
        <v>941927188510400</v>
      </c>
      <c r="E7210">
        <v>941927190575300</v>
      </c>
      <c r="F7210">
        <f>(tester_performance_other[[#This Row],[post-handle-timestamp]]-tester_performance_other[[#This Row],[pre-handle-timestamp]])/1000000</f>
        <v>2.0649000000000002</v>
      </c>
    </row>
    <row r="7211" spans="1:6" hidden="1" x14ac:dyDescent="0.3">
      <c r="A7211" s="1" t="s">
        <v>5</v>
      </c>
      <c r="B7211" s="1" t="s">
        <v>12</v>
      </c>
      <c r="C7211">
        <v>200</v>
      </c>
      <c r="D7211">
        <v>941927193068000</v>
      </c>
      <c r="E7211">
        <v>941927195674100</v>
      </c>
      <c r="F7211">
        <f>(tester_performance_other[[#This Row],[post-handle-timestamp]]-tester_performance_other[[#This Row],[pre-handle-timestamp]])/1000000</f>
        <v>2.6061000000000001</v>
      </c>
    </row>
    <row r="7212" spans="1:6" hidden="1" x14ac:dyDescent="0.3">
      <c r="A7212" s="1" t="s">
        <v>5</v>
      </c>
      <c r="B7212" s="1" t="s">
        <v>21</v>
      </c>
      <c r="C7212">
        <v>200</v>
      </c>
      <c r="D7212">
        <v>941927199486000</v>
      </c>
      <c r="E7212">
        <v>941927202059200</v>
      </c>
      <c r="F7212">
        <f>(tester_performance_other[[#This Row],[post-handle-timestamp]]-tester_performance_other[[#This Row],[pre-handle-timestamp]])/1000000</f>
        <v>2.5731999999999999</v>
      </c>
    </row>
    <row r="7213" spans="1:6" hidden="1" x14ac:dyDescent="0.3">
      <c r="A7213" s="1" t="s">
        <v>5</v>
      </c>
      <c r="B7213" s="1" t="s">
        <v>20</v>
      </c>
      <c r="C7213">
        <v>200</v>
      </c>
      <c r="D7213">
        <v>941927212076400</v>
      </c>
      <c r="E7213">
        <v>941927213992600</v>
      </c>
      <c r="F7213">
        <f>(tester_performance_other[[#This Row],[post-handle-timestamp]]-tester_performance_other[[#This Row],[pre-handle-timestamp]])/1000000</f>
        <v>1.9161999999999999</v>
      </c>
    </row>
    <row r="7214" spans="1:6" x14ac:dyDescent="0.3">
      <c r="A7214" s="1" t="s">
        <v>26</v>
      </c>
      <c r="B7214" s="1" t="s">
        <v>25</v>
      </c>
      <c r="C7214">
        <v>302</v>
      </c>
      <c r="D7214">
        <v>941927217587800</v>
      </c>
      <c r="E7214">
        <v>941927226133800</v>
      </c>
      <c r="F7214">
        <f>(tester_performance_other[[#This Row],[post-handle-timestamp]]-tester_performance_other[[#This Row],[pre-handle-timestamp]])/1000000</f>
        <v>8.5459999999999994</v>
      </c>
    </row>
    <row r="7215" spans="1:6" x14ac:dyDescent="0.3">
      <c r="A7215" s="1" t="s">
        <v>5</v>
      </c>
      <c r="B7215" s="1" t="s">
        <v>6</v>
      </c>
      <c r="C7215">
        <v>302</v>
      </c>
      <c r="D7215">
        <v>941927228164600</v>
      </c>
      <c r="E7215">
        <v>941927230781500</v>
      </c>
      <c r="F7215">
        <f>(tester_performance_other[[#This Row],[post-handle-timestamp]]-tester_performance_other[[#This Row],[pre-handle-timestamp]])/1000000</f>
        <v>2.6168999999999998</v>
      </c>
    </row>
    <row r="7216" spans="1:6" x14ac:dyDescent="0.3">
      <c r="A7216" s="1" t="s">
        <v>5</v>
      </c>
      <c r="B7216" s="1" t="s">
        <v>7</v>
      </c>
      <c r="C7216">
        <v>200</v>
      </c>
      <c r="D7216">
        <v>941927232805700</v>
      </c>
      <c r="E7216">
        <v>941927235417100</v>
      </c>
      <c r="F7216">
        <f>(tester_performance_other[[#This Row],[post-handle-timestamp]]-tester_performance_other[[#This Row],[pre-handle-timestamp]])/1000000</f>
        <v>2.6114000000000002</v>
      </c>
    </row>
    <row r="7217" spans="1:6" hidden="1" x14ac:dyDescent="0.3">
      <c r="A7217" s="1" t="s">
        <v>5</v>
      </c>
      <c r="B7217" s="1" t="s">
        <v>8</v>
      </c>
      <c r="C7217">
        <v>200</v>
      </c>
      <c r="D7217">
        <v>941927672261800</v>
      </c>
      <c r="E7217">
        <v>941927675361200</v>
      </c>
      <c r="F7217">
        <f>(tester_performance_other[[#This Row],[post-handle-timestamp]]-tester_performance_other[[#This Row],[pre-handle-timestamp]])/1000000</f>
        <v>3.0994000000000002</v>
      </c>
    </row>
    <row r="7218" spans="1:6" hidden="1" x14ac:dyDescent="0.3">
      <c r="A7218" s="1" t="s">
        <v>5</v>
      </c>
      <c r="B7218" s="1" t="s">
        <v>9</v>
      </c>
      <c r="C7218">
        <v>200</v>
      </c>
      <c r="D7218">
        <v>941927678654800</v>
      </c>
      <c r="E7218">
        <v>941927681613900</v>
      </c>
      <c r="F7218">
        <f>(tester_performance_other[[#This Row],[post-handle-timestamp]]-tester_performance_other[[#This Row],[pre-handle-timestamp]])/1000000</f>
        <v>2.9590999999999998</v>
      </c>
    </row>
    <row r="7219" spans="1:6" hidden="1" x14ac:dyDescent="0.3">
      <c r="A7219" s="1" t="s">
        <v>5</v>
      </c>
      <c r="B7219" s="1" t="s">
        <v>10</v>
      </c>
      <c r="C7219">
        <v>200</v>
      </c>
      <c r="D7219">
        <v>941927685739500</v>
      </c>
      <c r="E7219">
        <v>941927688633000</v>
      </c>
      <c r="F7219">
        <f>(tester_performance_other[[#This Row],[post-handle-timestamp]]-tester_performance_other[[#This Row],[pre-handle-timestamp]])/1000000</f>
        <v>2.8935</v>
      </c>
    </row>
    <row r="7220" spans="1:6" hidden="1" x14ac:dyDescent="0.3">
      <c r="A7220" s="1" t="s">
        <v>5</v>
      </c>
      <c r="B7220" s="1" t="s">
        <v>11</v>
      </c>
      <c r="C7220">
        <v>200</v>
      </c>
      <c r="D7220">
        <v>941927691524400</v>
      </c>
      <c r="E7220">
        <v>941927694510700</v>
      </c>
      <c r="F7220">
        <f>(tester_performance_other[[#This Row],[post-handle-timestamp]]-tester_performance_other[[#This Row],[pre-handle-timestamp]])/1000000</f>
        <v>2.9863</v>
      </c>
    </row>
    <row r="7221" spans="1:6" hidden="1" x14ac:dyDescent="0.3">
      <c r="A7221" s="1" t="s">
        <v>5</v>
      </c>
      <c r="B7221" s="1" t="s">
        <v>14</v>
      </c>
      <c r="C7221">
        <v>200</v>
      </c>
      <c r="D7221">
        <v>941927697705000</v>
      </c>
      <c r="E7221">
        <v>941927699896900</v>
      </c>
      <c r="F7221">
        <f>(tester_performance_other[[#This Row],[post-handle-timestamp]]-tester_performance_other[[#This Row],[pre-handle-timestamp]])/1000000</f>
        <v>2.1919</v>
      </c>
    </row>
    <row r="7222" spans="1:6" hidden="1" x14ac:dyDescent="0.3">
      <c r="A7222" s="1" t="s">
        <v>5</v>
      </c>
      <c r="B7222" s="1" t="s">
        <v>15</v>
      </c>
      <c r="C7222">
        <v>200</v>
      </c>
      <c r="D7222">
        <v>941927702115200</v>
      </c>
      <c r="E7222">
        <v>941927704269600</v>
      </c>
      <c r="F7222">
        <f>(tester_performance_other[[#This Row],[post-handle-timestamp]]-tester_performance_other[[#This Row],[pre-handle-timestamp]])/1000000</f>
        <v>2.1543999999999999</v>
      </c>
    </row>
    <row r="7223" spans="1:6" hidden="1" x14ac:dyDescent="0.3">
      <c r="A7223" s="1" t="s">
        <v>5</v>
      </c>
      <c r="B7223" s="1" t="s">
        <v>19</v>
      </c>
      <c r="C7223">
        <v>200</v>
      </c>
      <c r="D7223">
        <v>941927706894100</v>
      </c>
      <c r="E7223">
        <v>941927708960200</v>
      </c>
      <c r="F7223">
        <f>(tester_performance_other[[#This Row],[post-handle-timestamp]]-tester_performance_other[[#This Row],[pre-handle-timestamp]])/1000000</f>
        <v>2.0661</v>
      </c>
    </row>
    <row r="7224" spans="1:6" hidden="1" x14ac:dyDescent="0.3">
      <c r="A7224" s="1" t="s">
        <v>5</v>
      </c>
      <c r="B7224" s="1" t="s">
        <v>16</v>
      </c>
      <c r="C7224">
        <v>200</v>
      </c>
      <c r="D7224">
        <v>941927711148100</v>
      </c>
      <c r="E7224">
        <v>941927713303600</v>
      </c>
      <c r="F7224">
        <f>(tester_performance_other[[#This Row],[post-handle-timestamp]]-tester_performance_other[[#This Row],[pre-handle-timestamp]])/1000000</f>
        <v>2.1555</v>
      </c>
    </row>
    <row r="7225" spans="1:6" hidden="1" x14ac:dyDescent="0.3">
      <c r="A7225" s="1" t="s">
        <v>5</v>
      </c>
      <c r="B7225" s="1" t="s">
        <v>17</v>
      </c>
      <c r="C7225">
        <v>200</v>
      </c>
      <c r="D7225">
        <v>941927715528500</v>
      </c>
      <c r="E7225">
        <v>941927717660500</v>
      </c>
      <c r="F7225">
        <f>(tester_performance_other[[#This Row],[post-handle-timestamp]]-tester_performance_other[[#This Row],[pre-handle-timestamp]])/1000000</f>
        <v>2.1320000000000001</v>
      </c>
    </row>
    <row r="7226" spans="1:6" hidden="1" x14ac:dyDescent="0.3">
      <c r="A7226" s="1" t="s">
        <v>5</v>
      </c>
      <c r="B7226" s="1" t="s">
        <v>18</v>
      </c>
      <c r="C7226">
        <v>200</v>
      </c>
      <c r="D7226">
        <v>941927720151300</v>
      </c>
      <c r="E7226">
        <v>941927722285800</v>
      </c>
      <c r="F7226">
        <f>(tester_performance_other[[#This Row],[post-handle-timestamp]]-tester_performance_other[[#This Row],[pre-handle-timestamp]])/1000000</f>
        <v>2.1345000000000001</v>
      </c>
    </row>
    <row r="7227" spans="1:6" hidden="1" x14ac:dyDescent="0.3">
      <c r="A7227" s="1" t="s">
        <v>5</v>
      </c>
      <c r="B7227" s="1" t="s">
        <v>12</v>
      </c>
      <c r="C7227">
        <v>200</v>
      </c>
      <c r="D7227">
        <v>941927725073100</v>
      </c>
      <c r="E7227">
        <v>941927727236000</v>
      </c>
      <c r="F7227">
        <f>(tester_performance_other[[#This Row],[post-handle-timestamp]]-tester_performance_other[[#This Row],[pre-handle-timestamp]])/1000000</f>
        <v>2.1629</v>
      </c>
    </row>
    <row r="7228" spans="1:6" hidden="1" x14ac:dyDescent="0.3">
      <c r="A7228" s="1" t="s">
        <v>5</v>
      </c>
      <c r="B7228" s="1" t="s">
        <v>13</v>
      </c>
      <c r="C7228">
        <v>200</v>
      </c>
      <c r="D7228">
        <v>941927730641900</v>
      </c>
      <c r="E7228">
        <v>941927732722800</v>
      </c>
      <c r="F7228">
        <f>(tester_performance_other[[#This Row],[post-handle-timestamp]]-tester_performance_other[[#This Row],[pre-handle-timestamp]])/1000000</f>
        <v>2.0809000000000002</v>
      </c>
    </row>
    <row r="7229" spans="1:6" hidden="1" x14ac:dyDescent="0.3">
      <c r="A7229" s="1" t="s">
        <v>5</v>
      </c>
      <c r="B7229" s="1" t="s">
        <v>21</v>
      </c>
      <c r="C7229">
        <v>200</v>
      </c>
      <c r="D7229">
        <v>941927735037800</v>
      </c>
      <c r="E7229">
        <v>941927737174700</v>
      </c>
      <c r="F7229">
        <f>(tester_performance_other[[#This Row],[post-handle-timestamp]]-tester_performance_other[[#This Row],[pre-handle-timestamp]])/1000000</f>
        <v>2.1368999999999998</v>
      </c>
    </row>
    <row r="7230" spans="1:6" hidden="1" x14ac:dyDescent="0.3">
      <c r="A7230" s="1" t="s">
        <v>5</v>
      </c>
      <c r="B7230" s="1" t="s">
        <v>20</v>
      </c>
      <c r="C7230">
        <v>200</v>
      </c>
      <c r="D7230">
        <v>941927745732100</v>
      </c>
      <c r="E7230">
        <v>941927747828200</v>
      </c>
      <c r="F7230">
        <f>(tester_performance_other[[#This Row],[post-handle-timestamp]]-tester_performance_other[[#This Row],[pre-handle-timestamp]])/1000000</f>
        <v>2.0960999999999999</v>
      </c>
    </row>
    <row r="7231" spans="1:6" x14ac:dyDescent="0.3">
      <c r="A7231" s="1" t="s">
        <v>5</v>
      </c>
      <c r="B7231" s="1" t="s">
        <v>6</v>
      </c>
      <c r="C7231">
        <v>302</v>
      </c>
      <c r="D7231">
        <v>941931651955300</v>
      </c>
      <c r="E7231">
        <v>941931656464800</v>
      </c>
      <c r="F7231">
        <f>(tester_performance_other[[#This Row],[post-handle-timestamp]]-tester_performance_other[[#This Row],[pre-handle-timestamp]])/1000000</f>
        <v>4.5095000000000001</v>
      </c>
    </row>
    <row r="7232" spans="1:6" x14ac:dyDescent="0.3">
      <c r="A7232" s="1" t="s">
        <v>5</v>
      </c>
      <c r="B7232" s="1" t="s">
        <v>7</v>
      </c>
      <c r="C7232">
        <v>200</v>
      </c>
      <c r="D7232">
        <v>941931659500400</v>
      </c>
      <c r="E7232">
        <v>941931662454600</v>
      </c>
      <c r="F7232">
        <f>(tester_performance_other[[#This Row],[post-handle-timestamp]]-tester_performance_other[[#This Row],[pre-handle-timestamp]])/1000000</f>
        <v>2.9542000000000002</v>
      </c>
    </row>
    <row r="7233" spans="1:6" hidden="1" x14ac:dyDescent="0.3">
      <c r="A7233" s="1" t="s">
        <v>5</v>
      </c>
      <c r="B7233" s="1" t="s">
        <v>8</v>
      </c>
      <c r="C7233">
        <v>200</v>
      </c>
      <c r="D7233">
        <v>941932176560200</v>
      </c>
      <c r="E7233">
        <v>941932179309400</v>
      </c>
      <c r="F7233">
        <f>(tester_performance_other[[#This Row],[post-handle-timestamp]]-tester_performance_other[[#This Row],[pre-handle-timestamp]])/1000000</f>
        <v>2.7492000000000001</v>
      </c>
    </row>
    <row r="7234" spans="1:6" hidden="1" x14ac:dyDescent="0.3">
      <c r="A7234" s="1" t="s">
        <v>5</v>
      </c>
      <c r="B7234" s="1" t="s">
        <v>9</v>
      </c>
      <c r="C7234">
        <v>200</v>
      </c>
      <c r="D7234">
        <v>941932182081700</v>
      </c>
      <c r="E7234">
        <v>941932184522700</v>
      </c>
      <c r="F7234">
        <f>(tester_performance_other[[#This Row],[post-handle-timestamp]]-tester_performance_other[[#This Row],[pre-handle-timestamp]])/1000000</f>
        <v>2.4409999999999998</v>
      </c>
    </row>
    <row r="7235" spans="1:6" hidden="1" x14ac:dyDescent="0.3">
      <c r="A7235" s="1" t="s">
        <v>5</v>
      </c>
      <c r="B7235" s="1" t="s">
        <v>10</v>
      </c>
      <c r="C7235">
        <v>200</v>
      </c>
      <c r="D7235">
        <v>941932188138100</v>
      </c>
      <c r="E7235">
        <v>941932190600300</v>
      </c>
      <c r="F7235">
        <f>(tester_performance_other[[#This Row],[post-handle-timestamp]]-tester_performance_other[[#This Row],[pre-handle-timestamp]])/1000000</f>
        <v>2.4622000000000002</v>
      </c>
    </row>
    <row r="7236" spans="1:6" hidden="1" x14ac:dyDescent="0.3">
      <c r="A7236" s="1" t="s">
        <v>5</v>
      </c>
      <c r="B7236" s="1" t="s">
        <v>11</v>
      </c>
      <c r="C7236">
        <v>200</v>
      </c>
      <c r="D7236">
        <v>941932193499800</v>
      </c>
      <c r="E7236">
        <v>941932196137200</v>
      </c>
      <c r="F7236">
        <f>(tester_performance_other[[#This Row],[post-handle-timestamp]]-tester_performance_other[[#This Row],[pre-handle-timestamp]])/1000000</f>
        <v>2.6374</v>
      </c>
    </row>
    <row r="7237" spans="1:6" hidden="1" x14ac:dyDescent="0.3">
      <c r="A7237" s="1" t="s">
        <v>5</v>
      </c>
      <c r="B7237" s="1" t="s">
        <v>12</v>
      </c>
      <c r="C7237">
        <v>200</v>
      </c>
      <c r="D7237">
        <v>941932199640100</v>
      </c>
      <c r="E7237">
        <v>941932202139400</v>
      </c>
      <c r="F7237">
        <f>(tester_performance_other[[#This Row],[post-handle-timestamp]]-tester_performance_other[[#This Row],[pre-handle-timestamp]])/1000000</f>
        <v>2.4992999999999999</v>
      </c>
    </row>
    <row r="7238" spans="1:6" hidden="1" x14ac:dyDescent="0.3">
      <c r="A7238" s="1" t="s">
        <v>5</v>
      </c>
      <c r="B7238" s="1" t="s">
        <v>13</v>
      </c>
      <c r="C7238">
        <v>200</v>
      </c>
      <c r="D7238">
        <v>941932205804500</v>
      </c>
      <c r="E7238">
        <v>941932208745300</v>
      </c>
      <c r="F7238">
        <f>(tester_performance_other[[#This Row],[post-handle-timestamp]]-tester_performance_other[[#This Row],[pre-handle-timestamp]])/1000000</f>
        <v>2.9407999999999999</v>
      </c>
    </row>
    <row r="7239" spans="1:6" hidden="1" x14ac:dyDescent="0.3">
      <c r="A7239" s="1" t="s">
        <v>5</v>
      </c>
      <c r="B7239" s="1" t="s">
        <v>14</v>
      </c>
      <c r="C7239">
        <v>200</v>
      </c>
      <c r="D7239">
        <v>941932211290100</v>
      </c>
      <c r="E7239">
        <v>941932213636600</v>
      </c>
      <c r="F7239">
        <f>(tester_performance_other[[#This Row],[post-handle-timestamp]]-tester_performance_other[[#This Row],[pre-handle-timestamp]])/1000000</f>
        <v>2.3464999999999998</v>
      </c>
    </row>
    <row r="7240" spans="1:6" hidden="1" x14ac:dyDescent="0.3">
      <c r="A7240" s="1" t="s">
        <v>5</v>
      </c>
      <c r="B7240" s="1" t="s">
        <v>15</v>
      </c>
      <c r="C7240">
        <v>200</v>
      </c>
      <c r="D7240">
        <v>941932216111900</v>
      </c>
      <c r="E7240">
        <v>941932218591900</v>
      </c>
      <c r="F7240">
        <f>(tester_performance_other[[#This Row],[post-handle-timestamp]]-tester_performance_other[[#This Row],[pre-handle-timestamp]])/1000000</f>
        <v>2.48</v>
      </c>
    </row>
    <row r="7241" spans="1:6" hidden="1" x14ac:dyDescent="0.3">
      <c r="A7241" s="1" t="s">
        <v>5</v>
      </c>
      <c r="B7241" s="1" t="s">
        <v>16</v>
      </c>
      <c r="C7241">
        <v>200</v>
      </c>
      <c r="D7241">
        <v>941932221573200</v>
      </c>
      <c r="E7241">
        <v>941932224082600</v>
      </c>
      <c r="F7241">
        <f>(tester_performance_other[[#This Row],[post-handle-timestamp]]-tester_performance_other[[#This Row],[pre-handle-timestamp]])/1000000</f>
        <v>2.5093999999999999</v>
      </c>
    </row>
    <row r="7242" spans="1:6" hidden="1" x14ac:dyDescent="0.3">
      <c r="A7242" s="1" t="s">
        <v>5</v>
      </c>
      <c r="B7242" s="1" t="s">
        <v>17</v>
      </c>
      <c r="C7242">
        <v>200</v>
      </c>
      <c r="D7242">
        <v>941932226615600</v>
      </c>
      <c r="E7242">
        <v>941932229020200</v>
      </c>
      <c r="F7242">
        <f>(tester_performance_other[[#This Row],[post-handle-timestamp]]-tester_performance_other[[#This Row],[pre-handle-timestamp]])/1000000</f>
        <v>2.4045999999999998</v>
      </c>
    </row>
    <row r="7243" spans="1:6" hidden="1" x14ac:dyDescent="0.3">
      <c r="A7243" s="1" t="s">
        <v>5</v>
      </c>
      <c r="B7243" s="1" t="s">
        <v>18</v>
      </c>
      <c r="C7243">
        <v>200</v>
      </c>
      <c r="D7243">
        <v>941932231824600</v>
      </c>
      <c r="E7243">
        <v>941932234283000</v>
      </c>
      <c r="F7243">
        <f>(tester_performance_other[[#This Row],[post-handle-timestamp]]-tester_performance_other[[#This Row],[pre-handle-timestamp]])/1000000</f>
        <v>2.4584000000000001</v>
      </c>
    </row>
    <row r="7244" spans="1:6" hidden="1" x14ac:dyDescent="0.3">
      <c r="A7244" s="1" t="s">
        <v>5</v>
      </c>
      <c r="B7244" s="1" t="s">
        <v>19</v>
      </c>
      <c r="C7244">
        <v>200</v>
      </c>
      <c r="D7244">
        <v>941932237476500</v>
      </c>
      <c r="E7244">
        <v>941932239933500</v>
      </c>
      <c r="F7244">
        <f>(tester_performance_other[[#This Row],[post-handle-timestamp]]-tester_performance_other[[#This Row],[pre-handle-timestamp]])/1000000</f>
        <v>2.4569999999999999</v>
      </c>
    </row>
    <row r="7245" spans="1:6" hidden="1" x14ac:dyDescent="0.3">
      <c r="A7245" s="1" t="s">
        <v>5</v>
      </c>
      <c r="B7245" s="1" t="s">
        <v>21</v>
      </c>
      <c r="C7245">
        <v>200</v>
      </c>
      <c r="D7245">
        <v>941932242565400</v>
      </c>
      <c r="E7245">
        <v>941932245056500</v>
      </c>
      <c r="F7245">
        <f>(tester_performance_other[[#This Row],[post-handle-timestamp]]-tester_performance_other[[#This Row],[pre-handle-timestamp]])/1000000</f>
        <v>2.4910999999999999</v>
      </c>
    </row>
    <row r="7246" spans="1:6" hidden="1" x14ac:dyDescent="0.3">
      <c r="A7246" s="1" t="s">
        <v>5</v>
      </c>
      <c r="B7246" s="1" t="s">
        <v>20</v>
      </c>
      <c r="C7246">
        <v>200</v>
      </c>
      <c r="D7246">
        <v>941932255704400</v>
      </c>
      <c r="E7246">
        <v>941932258078200</v>
      </c>
      <c r="F7246">
        <f>(tester_performance_other[[#This Row],[post-handle-timestamp]]-tester_performance_other[[#This Row],[pre-handle-timestamp]])/1000000</f>
        <v>2.3738000000000001</v>
      </c>
    </row>
    <row r="7247" spans="1:6" hidden="1" x14ac:dyDescent="0.3">
      <c r="A7247" s="1" t="s">
        <v>5</v>
      </c>
      <c r="B7247" s="1" t="s">
        <v>22</v>
      </c>
      <c r="C7247">
        <v>200</v>
      </c>
      <c r="D7247">
        <v>941932263235300</v>
      </c>
      <c r="E7247">
        <v>941932265434400</v>
      </c>
      <c r="F7247">
        <f>(tester_performance_other[[#This Row],[post-handle-timestamp]]-tester_performance_other[[#This Row],[pre-handle-timestamp]])/1000000</f>
        <v>2.1991000000000001</v>
      </c>
    </row>
    <row r="7248" spans="1:6" hidden="1" x14ac:dyDescent="0.3">
      <c r="A7248" s="1" t="s">
        <v>5</v>
      </c>
      <c r="B7248" s="1" t="s">
        <v>23</v>
      </c>
      <c r="C7248">
        <v>200</v>
      </c>
      <c r="D7248">
        <v>941932270654800</v>
      </c>
      <c r="E7248">
        <v>941932272927500</v>
      </c>
      <c r="F7248">
        <f>(tester_performance_other[[#This Row],[post-handle-timestamp]]-tester_performance_other[[#This Row],[pre-handle-timestamp]])/1000000</f>
        <v>2.2726999999999999</v>
      </c>
    </row>
    <row r="7249" spans="1:6" hidden="1" x14ac:dyDescent="0.3">
      <c r="A7249" s="1" t="s">
        <v>5</v>
      </c>
      <c r="B7249" s="1" t="s">
        <v>24</v>
      </c>
      <c r="C7249">
        <v>200</v>
      </c>
      <c r="D7249">
        <v>941932278211200</v>
      </c>
      <c r="E7249">
        <v>941932280489500</v>
      </c>
      <c r="F7249">
        <f>(tester_performance_other[[#This Row],[post-handle-timestamp]]-tester_performance_other[[#This Row],[pre-handle-timestamp]])/1000000</f>
        <v>2.2783000000000002</v>
      </c>
    </row>
    <row r="7250" spans="1:6" x14ac:dyDescent="0.3">
      <c r="A7250" s="1" t="s">
        <v>5</v>
      </c>
      <c r="B7250" s="1" t="s">
        <v>25</v>
      </c>
      <c r="C7250">
        <v>200</v>
      </c>
      <c r="D7250">
        <v>941932284787400</v>
      </c>
      <c r="E7250">
        <v>941932287735100</v>
      </c>
      <c r="F7250">
        <f>(tester_performance_other[[#This Row],[post-handle-timestamp]]-tester_performance_other[[#This Row],[pre-handle-timestamp]])/1000000</f>
        <v>2.9477000000000002</v>
      </c>
    </row>
    <row r="7251" spans="1:6" hidden="1" x14ac:dyDescent="0.3">
      <c r="A7251" s="1" t="s">
        <v>5</v>
      </c>
      <c r="B7251" s="1" t="s">
        <v>8</v>
      </c>
      <c r="C7251">
        <v>200</v>
      </c>
      <c r="D7251">
        <v>941932736911000</v>
      </c>
      <c r="E7251">
        <v>941932739134900</v>
      </c>
      <c r="F7251">
        <f>(tester_performance_other[[#This Row],[post-handle-timestamp]]-tester_performance_other[[#This Row],[pre-handle-timestamp]])/1000000</f>
        <v>2.2239</v>
      </c>
    </row>
    <row r="7252" spans="1:6" hidden="1" x14ac:dyDescent="0.3">
      <c r="A7252" s="1" t="s">
        <v>5</v>
      </c>
      <c r="B7252" s="1" t="s">
        <v>9</v>
      </c>
      <c r="C7252">
        <v>200</v>
      </c>
      <c r="D7252">
        <v>941932741420300</v>
      </c>
      <c r="E7252">
        <v>941932743352800</v>
      </c>
      <c r="F7252">
        <f>(tester_performance_other[[#This Row],[post-handle-timestamp]]-tester_performance_other[[#This Row],[pre-handle-timestamp]])/1000000</f>
        <v>1.9325000000000001</v>
      </c>
    </row>
    <row r="7253" spans="1:6" hidden="1" x14ac:dyDescent="0.3">
      <c r="A7253" s="1" t="s">
        <v>5</v>
      </c>
      <c r="B7253" s="1" t="s">
        <v>10</v>
      </c>
      <c r="C7253">
        <v>200</v>
      </c>
      <c r="D7253">
        <v>941932746468400</v>
      </c>
      <c r="E7253">
        <v>941932749966600</v>
      </c>
      <c r="F7253">
        <f>(tester_performance_other[[#This Row],[post-handle-timestamp]]-tester_performance_other[[#This Row],[pre-handle-timestamp]])/1000000</f>
        <v>3.4982000000000002</v>
      </c>
    </row>
    <row r="7254" spans="1:6" hidden="1" x14ac:dyDescent="0.3">
      <c r="A7254" s="1" t="s">
        <v>5</v>
      </c>
      <c r="B7254" s="1" t="s">
        <v>11</v>
      </c>
      <c r="C7254">
        <v>200</v>
      </c>
      <c r="D7254">
        <v>941932753157700</v>
      </c>
      <c r="E7254">
        <v>941932755596000</v>
      </c>
      <c r="F7254">
        <f>(tester_performance_other[[#This Row],[post-handle-timestamp]]-tester_performance_other[[#This Row],[pre-handle-timestamp]])/1000000</f>
        <v>2.4382999999999999</v>
      </c>
    </row>
    <row r="7255" spans="1:6" hidden="1" x14ac:dyDescent="0.3">
      <c r="A7255" s="1" t="s">
        <v>5</v>
      </c>
      <c r="B7255" s="1" t="s">
        <v>14</v>
      </c>
      <c r="C7255">
        <v>200</v>
      </c>
      <c r="D7255">
        <v>941932759084300</v>
      </c>
      <c r="E7255">
        <v>941932761601300</v>
      </c>
      <c r="F7255">
        <f>(tester_performance_other[[#This Row],[post-handle-timestamp]]-tester_performance_other[[#This Row],[pre-handle-timestamp]])/1000000</f>
        <v>2.5169999999999999</v>
      </c>
    </row>
    <row r="7256" spans="1:6" hidden="1" x14ac:dyDescent="0.3">
      <c r="A7256" s="1" t="s">
        <v>5</v>
      </c>
      <c r="B7256" s="1" t="s">
        <v>15</v>
      </c>
      <c r="C7256">
        <v>200</v>
      </c>
      <c r="D7256">
        <v>941932764591400</v>
      </c>
      <c r="E7256">
        <v>941932767306500</v>
      </c>
      <c r="F7256">
        <f>(tester_performance_other[[#This Row],[post-handle-timestamp]]-tester_performance_other[[#This Row],[pre-handle-timestamp]])/1000000</f>
        <v>2.7151000000000001</v>
      </c>
    </row>
    <row r="7257" spans="1:6" hidden="1" x14ac:dyDescent="0.3">
      <c r="A7257" s="1" t="s">
        <v>5</v>
      </c>
      <c r="B7257" s="1" t="s">
        <v>19</v>
      </c>
      <c r="C7257">
        <v>200</v>
      </c>
      <c r="D7257">
        <v>941932770626100</v>
      </c>
      <c r="E7257">
        <v>941932773110000</v>
      </c>
      <c r="F7257">
        <f>(tester_performance_other[[#This Row],[post-handle-timestamp]]-tester_performance_other[[#This Row],[pre-handle-timestamp]])/1000000</f>
        <v>2.4839000000000002</v>
      </c>
    </row>
    <row r="7258" spans="1:6" hidden="1" x14ac:dyDescent="0.3">
      <c r="A7258" s="1" t="s">
        <v>5</v>
      </c>
      <c r="B7258" s="1" t="s">
        <v>16</v>
      </c>
      <c r="C7258">
        <v>200</v>
      </c>
      <c r="D7258">
        <v>941932775826900</v>
      </c>
      <c r="E7258">
        <v>941932778398600</v>
      </c>
      <c r="F7258">
        <f>(tester_performance_other[[#This Row],[post-handle-timestamp]]-tester_performance_other[[#This Row],[pre-handle-timestamp]])/1000000</f>
        <v>2.5716999999999999</v>
      </c>
    </row>
    <row r="7259" spans="1:6" hidden="1" x14ac:dyDescent="0.3">
      <c r="A7259" s="1" t="s">
        <v>5</v>
      </c>
      <c r="B7259" s="1" t="s">
        <v>17</v>
      </c>
      <c r="C7259">
        <v>200</v>
      </c>
      <c r="D7259">
        <v>941932781425600</v>
      </c>
      <c r="E7259">
        <v>941932783999700</v>
      </c>
      <c r="F7259">
        <f>(tester_performance_other[[#This Row],[post-handle-timestamp]]-tester_performance_other[[#This Row],[pre-handle-timestamp]])/1000000</f>
        <v>2.5741000000000001</v>
      </c>
    </row>
    <row r="7260" spans="1:6" hidden="1" x14ac:dyDescent="0.3">
      <c r="A7260" s="1" t="s">
        <v>5</v>
      </c>
      <c r="B7260" s="1" t="s">
        <v>18</v>
      </c>
      <c r="C7260">
        <v>200</v>
      </c>
      <c r="D7260">
        <v>941932787004900</v>
      </c>
      <c r="E7260">
        <v>941932789238500</v>
      </c>
      <c r="F7260">
        <f>(tester_performance_other[[#This Row],[post-handle-timestamp]]-tester_performance_other[[#This Row],[pre-handle-timestamp]])/1000000</f>
        <v>2.2336</v>
      </c>
    </row>
    <row r="7261" spans="1:6" hidden="1" x14ac:dyDescent="0.3">
      <c r="A7261" s="1" t="s">
        <v>5</v>
      </c>
      <c r="B7261" s="1" t="s">
        <v>12</v>
      </c>
      <c r="C7261">
        <v>200</v>
      </c>
      <c r="D7261">
        <v>941932792095400</v>
      </c>
      <c r="E7261">
        <v>941932794272200</v>
      </c>
      <c r="F7261">
        <f>(tester_performance_other[[#This Row],[post-handle-timestamp]]-tester_performance_other[[#This Row],[pre-handle-timestamp]])/1000000</f>
        <v>2.1768000000000001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941932797262300</v>
      </c>
      <c r="E7262">
        <v>941932799125300</v>
      </c>
      <c r="F7262">
        <f>(tester_performance_other[[#This Row],[post-handle-timestamp]]-tester_performance_other[[#This Row],[pre-handle-timestamp]])/1000000</f>
        <v>1.863</v>
      </c>
    </row>
    <row r="7263" spans="1:6" hidden="1" x14ac:dyDescent="0.3">
      <c r="A7263" s="1" t="s">
        <v>5</v>
      </c>
      <c r="B7263" s="1" t="s">
        <v>21</v>
      </c>
      <c r="C7263">
        <v>200</v>
      </c>
      <c r="D7263">
        <v>941932801462800</v>
      </c>
      <c r="E7263">
        <v>941932803468200</v>
      </c>
      <c r="F7263">
        <f>(tester_performance_other[[#This Row],[post-handle-timestamp]]-tester_performance_other[[#This Row],[pre-handle-timestamp]])/1000000</f>
        <v>2.0053999999999998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941932812509500</v>
      </c>
      <c r="E7264">
        <v>941932814448800</v>
      </c>
      <c r="F7264">
        <f>(tester_performance_other[[#This Row],[post-handle-timestamp]]-tester_performance_other[[#This Row],[pre-handle-timestamp]])/1000000</f>
        <v>1.9393</v>
      </c>
    </row>
    <row r="7265" spans="1:6" x14ac:dyDescent="0.3">
      <c r="A7265" s="1" t="s">
        <v>26</v>
      </c>
      <c r="B7265" s="1" t="s">
        <v>25</v>
      </c>
      <c r="C7265">
        <v>302</v>
      </c>
      <c r="D7265">
        <v>941932818097100</v>
      </c>
      <c r="E7265">
        <v>941932826723600</v>
      </c>
      <c r="F7265">
        <f>(tester_performance_other[[#This Row],[post-handle-timestamp]]-tester_performance_other[[#This Row],[pre-handle-timestamp]])/1000000</f>
        <v>8.6265000000000001</v>
      </c>
    </row>
    <row r="7266" spans="1:6" x14ac:dyDescent="0.3">
      <c r="A7266" s="1" t="s">
        <v>5</v>
      </c>
      <c r="B7266" s="1" t="s">
        <v>6</v>
      </c>
      <c r="C7266">
        <v>302</v>
      </c>
      <c r="D7266">
        <v>941932828876500</v>
      </c>
      <c r="E7266">
        <v>941932832184300</v>
      </c>
      <c r="F7266">
        <f>(tester_performance_other[[#This Row],[post-handle-timestamp]]-tester_performance_other[[#This Row],[pre-handle-timestamp]])/1000000</f>
        <v>3.3077999999999999</v>
      </c>
    </row>
    <row r="7267" spans="1:6" x14ac:dyDescent="0.3">
      <c r="A7267" s="1" t="s">
        <v>5</v>
      </c>
      <c r="B7267" s="1" t="s">
        <v>7</v>
      </c>
      <c r="C7267">
        <v>200</v>
      </c>
      <c r="D7267">
        <v>941932834257700</v>
      </c>
      <c r="E7267">
        <v>941932836973300</v>
      </c>
      <c r="F7267">
        <f>(tester_performance_other[[#This Row],[post-handle-timestamp]]-tester_performance_other[[#This Row],[pre-handle-timestamp]])/1000000</f>
        <v>2.7155999999999998</v>
      </c>
    </row>
    <row r="7268" spans="1:6" hidden="1" x14ac:dyDescent="0.3">
      <c r="A7268" s="1" t="s">
        <v>5</v>
      </c>
      <c r="B7268" s="1" t="s">
        <v>8</v>
      </c>
      <c r="C7268">
        <v>200</v>
      </c>
      <c r="D7268">
        <v>941933119273500</v>
      </c>
      <c r="E7268">
        <v>941933121521300</v>
      </c>
      <c r="F7268">
        <f>(tester_performance_other[[#This Row],[post-handle-timestamp]]-tester_performance_other[[#This Row],[pre-handle-timestamp]])/1000000</f>
        <v>2.2477999999999998</v>
      </c>
    </row>
    <row r="7269" spans="1:6" hidden="1" x14ac:dyDescent="0.3">
      <c r="A7269" s="1" t="s">
        <v>5</v>
      </c>
      <c r="B7269" s="1" t="s">
        <v>11</v>
      </c>
      <c r="C7269">
        <v>200</v>
      </c>
      <c r="D7269">
        <v>941933124057200</v>
      </c>
      <c r="E7269">
        <v>941933126341000</v>
      </c>
      <c r="F7269">
        <f>(tester_performance_other[[#This Row],[post-handle-timestamp]]-tester_performance_other[[#This Row],[pre-handle-timestamp]])/1000000</f>
        <v>2.2837999999999998</v>
      </c>
    </row>
    <row r="7270" spans="1:6" hidden="1" x14ac:dyDescent="0.3">
      <c r="A7270" s="1" t="s">
        <v>5</v>
      </c>
      <c r="B7270" s="1" t="s">
        <v>10</v>
      </c>
      <c r="C7270">
        <v>200</v>
      </c>
      <c r="D7270">
        <v>941933129460300</v>
      </c>
      <c r="E7270">
        <v>941933131572700</v>
      </c>
      <c r="F7270">
        <f>(tester_performance_other[[#This Row],[post-handle-timestamp]]-tester_performance_other[[#This Row],[pre-handle-timestamp]])/1000000</f>
        <v>2.1124000000000001</v>
      </c>
    </row>
    <row r="7271" spans="1:6" hidden="1" x14ac:dyDescent="0.3">
      <c r="A7271" s="1" t="s">
        <v>5</v>
      </c>
      <c r="B7271" s="1" t="s">
        <v>14</v>
      </c>
      <c r="C7271">
        <v>200</v>
      </c>
      <c r="D7271">
        <v>941933133925900</v>
      </c>
      <c r="E7271">
        <v>941933136005500</v>
      </c>
      <c r="F7271">
        <f>(tester_performance_other[[#This Row],[post-handle-timestamp]]-tester_performance_other[[#This Row],[pre-handle-timestamp]])/1000000</f>
        <v>2.0796000000000001</v>
      </c>
    </row>
    <row r="7272" spans="1:6" hidden="1" x14ac:dyDescent="0.3">
      <c r="A7272" s="1" t="s">
        <v>5</v>
      </c>
      <c r="B7272" s="1" t="s">
        <v>15</v>
      </c>
      <c r="C7272">
        <v>200</v>
      </c>
      <c r="D7272">
        <v>941933138302600</v>
      </c>
      <c r="E7272">
        <v>941933140411000</v>
      </c>
      <c r="F7272">
        <f>(tester_performance_other[[#This Row],[post-handle-timestamp]]-tester_performance_other[[#This Row],[pre-handle-timestamp]])/1000000</f>
        <v>2.1084000000000001</v>
      </c>
    </row>
    <row r="7273" spans="1:6" hidden="1" x14ac:dyDescent="0.3">
      <c r="A7273" s="1" t="s">
        <v>5</v>
      </c>
      <c r="B7273" s="1" t="s">
        <v>16</v>
      </c>
      <c r="C7273">
        <v>200</v>
      </c>
      <c r="D7273">
        <v>941933143167900</v>
      </c>
      <c r="E7273">
        <v>941933145297000</v>
      </c>
      <c r="F7273">
        <f>(tester_performance_other[[#This Row],[post-handle-timestamp]]-tester_performance_other[[#This Row],[pre-handle-timestamp]])/1000000</f>
        <v>2.1291000000000002</v>
      </c>
    </row>
    <row r="7274" spans="1:6" hidden="1" x14ac:dyDescent="0.3">
      <c r="A7274" s="1" t="s">
        <v>5</v>
      </c>
      <c r="B7274" s="1" t="s">
        <v>19</v>
      </c>
      <c r="C7274">
        <v>200</v>
      </c>
      <c r="D7274">
        <v>941933147728500</v>
      </c>
      <c r="E7274">
        <v>941933150097800</v>
      </c>
      <c r="F7274">
        <f>(tester_performance_other[[#This Row],[post-handle-timestamp]]-tester_performance_other[[#This Row],[pre-handle-timestamp]])/1000000</f>
        <v>2.3693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941933152483700</v>
      </c>
      <c r="E7275">
        <v>941933154870400</v>
      </c>
      <c r="F7275">
        <f>(tester_performance_other[[#This Row],[post-handle-timestamp]]-tester_performance_other[[#This Row],[pre-handle-timestamp]])/1000000</f>
        <v>2.3866999999999998</v>
      </c>
    </row>
    <row r="7276" spans="1:6" hidden="1" x14ac:dyDescent="0.3">
      <c r="A7276" s="1" t="s">
        <v>5</v>
      </c>
      <c r="B7276" s="1" t="s">
        <v>9</v>
      </c>
      <c r="C7276">
        <v>200</v>
      </c>
      <c r="D7276">
        <v>941933157595000</v>
      </c>
      <c r="E7276">
        <v>941933160111100</v>
      </c>
      <c r="F7276">
        <f>(tester_performance_other[[#This Row],[post-handle-timestamp]]-tester_performance_other[[#This Row],[pre-handle-timestamp]])/1000000</f>
        <v>2.5160999999999998</v>
      </c>
    </row>
    <row r="7277" spans="1:6" hidden="1" x14ac:dyDescent="0.3">
      <c r="A7277" s="1" t="s">
        <v>5</v>
      </c>
      <c r="B7277" s="1" t="s">
        <v>18</v>
      </c>
      <c r="C7277">
        <v>200</v>
      </c>
      <c r="D7277">
        <v>941933164144800</v>
      </c>
      <c r="E7277">
        <v>941933166580800</v>
      </c>
      <c r="F7277">
        <f>(tester_performance_other[[#This Row],[post-handle-timestamp]]-tester_performance_other[[#This Row],[pre-handle-timestamp]])/1000000</f>
        <v>2.4359999999999999</v>
      </c>
    </row>
    <row r="7278" spans="1:6" hidden="1" x14ac:dyDescent="0.3">
      <c r="A7278" s="1" t="s">
        <v>5</v>
      </c>
      <c r="B7278" s="1" t="s">
        <v>12</v>
      </c>
      <c r="C7278">
        <v>200</v>
      </c>
      <c r="D7278">
        <v>941933169725600</v>
      </c>
      <c r="E7278">
        <v>941933171874800</v>
      </c>
      <c r="F7278">
        <f>(tester_performance_other[[#This Row],[post-handle-timestamp]]-tester_performance_other[[#This Row],[pre-handle-timestamp]])/1000000</f>
        <v>2.1492</v>
      </c>
    </row>
    <row r="7279" spans="1:6" hidden="1" x14ac:dyDescent="0.3">
      <c r="A7279" s="1" t="s">
        <v>5</v>
      </c>
      <c r="B7279" s="1" t="s">
        <v>13</v>
      </c>
      <c r="C7279">
        <v>200</v>
      </c>
      <c r="D7279">
        <v>941933175034000</v>
      </c>
      <c r="E7279">
        <v>941933177319000</v>
      </c>
      <c r="F7279">
        <f>(tester_performance_other[[#This Row],[post-handle-timestamp]]-tester_performance_other[[#This Row],[pre-handle-timestamp]])/1000000</f>
        <v>2.2850000000000001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941933179928500</v>
      </c>
      <c r="E7280">
        <v>941933182152800</v>
      </c>
      <c r="F7280">
        <f>(tester_performance_other[[#This Row],[post-handle-timestamp]]-tester_performance_other[[#This Row],[pre-handle-timestamp]])/1000000</f>
        <v>2.2242999999999999</v>
      </c>
    </row>
    <row r="7281" spans="1:6" hidden="1" x14ac:dyDescent="0.3">
      <c r="A7281" s="1" t="s">
        <v>5</v>
      </c>
      <c r="B7281" s="1" t="s">
        <v>20</v>
      </c>
      <c r="C7281">
        <v>200</v>
      </c>
      <c r="D7281">
        <v>941933191286200</v>
      </c>
      <c r="E7281">
        <v>941933193739900</v>
      </c>
      <c r="F7281">
        <f>(tester_performance_other[[#This Row],[post-handle-timestamp]]-tester_performance_other[[#This Row],[pre-handle-timestamp]])/1000000</f>
        <v>2.4537</v>
      </c>
    </row>
    <row r="7282" spans="1:6" x14ac:dyDescent="0.3">
      <c r="A7282" s="1" t="s">
        <v>5</v>
      </c>
      <c r="B7282" s="1" t="s">
        <v>27</v>
      </c>
      <c r="C7282">
        <v>200</v>
      </c>
      <c r="D7282">
        <v>941933198807900</v>
      </c>
      <c r="E7282">
        <v>941933209760800</v>
      </c>
      <c r="F7282">
        <f>(tester_performance_other[[#This Row],[post-handle-timestamp]]-tester_performance_other[[#This Row],[pre-handle-timestamp]])/1000000</f>
        <v>10.9529</v>
      </c>
    </row>
    <row r="7283" spans="1:6" hidden="1" x14ac:dyDescent="0.3">
      <c r="A7283" s="1" t="s">
        <v>5</v>
      </c>
      <c r="B7283" s="1" t="s">
        <v>8</v>
      </c>
      <c r="C7283">
        <v>200</v>
      </c>
      <c r="D7283">
        <v>941934684368700</v>
      </c>
      <c r="E7283">
        <v>941934686904800</v>
      </c>
      <c r="F7283">
        <f>(tester_performance_other[[#This Row],[post-handle-timestamp]]-tester_performance_other[[#This Row],[pre-handle-timestamp]])/1000000</f>
        <v>2.5360999999999998</v>
      </c>
    </row>
    <row r="7284" spans="1:6" hidden="1" x14ac:dyDescent="0.3">
      <c r="A7284" s="1" t="s">
        <v>5</v>
      </c>
      <c r="B7284" s="1" t="s">
        <v>11</v>
      </c>
      <c r="C7284">
        <v>200</v>
      </c>
      <c r="D7284">
        <v>941934689715100</v>
      </c>
      <c r="E7284">
        <v>941934692263600</v>
      </c>
      <c r="F7284">
        <f>(tester_performance_other[[#This Row],[post-handle-timestamp]]-tester_performance_other[[#This Row],[pre-handle-timestamp]])/1000000</f>
        <v>2.5485000000000002</v>
      </c>
    </row>
    <row r="7285" spans="1:6" hidden="1" x14ac:dyDescent="0.3">
      <c r="A7285" s="1" t="s">
        <v>5</v>
      </c>
      <c r="B7285" s="1" t="s">
        <v>10</v>
      </c>
      <c r="C7285">
        <v>200</v>
      </c>
      <c r="D7285">
        <v>941934695704700</v>
      </c>
      <c r="E7285">
        <v>941934698096500</v>
      </c>
      <c r="F7285">
        <f>(tester_performance_other[[#This Row],[post-handle-timestamp]]-tester_performance_other[[#This Row],[pre-handle-timestamp]])/1000000</f>
        <v>2.3917999999999999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941934700475700</v>
      </c>
      <c r="E7286">
        <v>941934702901200</v>
      </c>
      <c r="F7286">
        <f>(tester_performance_other[[#This Row],[post-handle-timestamp]]-tester_performance_other[[#This Row],[pre-handle-timestamp]])/1000000</f>
        <v>2.4255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941934705334400</v>
      </c>
      <c r="E7287">
        <v>941934707795700</v>
      </c>
      <c r="F7287">
        <f>(tester_performance_other[[#This Row],[post-handle-timestamp]]-tester_performance_other[[#This Row],[pre-handle-timestamp]])/1000000</f>
        <v>2.4613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941934710895300</v>
      </c>
      <c r="E7288">
        <v>941934713248800</v>
      </c>
      <c r="F7288">
        <f>(tester_performance_other[[#This Row],[post-handle-timestamp]]-tester_performance_other[[#This Row],[pre-handle-timestamp]])/1000000</f>
        <v>2.3534999999999999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941934715605200</v>
      </c>
      <c r="E7289">
        <v>941934717769400</v>
      </c>
      <c r="F7289">
        <f>(tester_performance_other[[#This Row],[post-handle-timestamp]]-tester_performance_other[[#This Row],[pre-handle-timestamp]])/1000000</f>
        <v>2.1642000000000001</v>
      </c>
    </row>
    <row r="7290" spans="1:6" hidden="1" x14ac:dyDescent="0.3">
      <c r="A7290" s="1" t="s">
        <v>5</v>
      </c>
      <c r="B7290" s="1" t="s">
        <v>9</v>
      </c>
      <c r="C7290">
        <v>200</v>
      </c>
      <c r="D7290">
        <v>941934720229000</v>
      </c>
      <c r="E7290">
        <v>941934722497200</v>
      </c>
      <c r="F7290">
        <f>(tester_performance_other[[#This Row],[post-handle-timestamp]]-tester_performance_other[[#This Row],[pre-handle-timestamp]])/1000000</f>
        <v>2.2682000000000002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941934726012700</v>
      </c>
      <c r="E7291">
        <v>941934728183000</v>
      </c>
      <c r="F7291">
        <f>(tester_performance_other[[#This Row],[post-handle-timestamp]]-tester_performance_other[[#This Row],[pre-handle-timestamp]])/1000000</f>
        <v>2.1703000000000001</v>
      </c>
    </row>
    <row r="7292" spans="1:6" hidden="1" x14ac:dyDescent="0.3">
      <c r="A7292" s="1" t="s">
        <v>5</v>
      </c>
      <c r="B7292" s="1" t="s">
        <v>12</v>
      </c>
      <c r="C7292">
        <v>200</v>
      </c>
      <c r="D7292">
        <v>941934730988200</v>
      </c>
      <c r="E7292">
        <v>941934733161900</v>
      </c>
      <c r="F7292">
        <f>(tester_performance_other[[#This Row],[post-handle-timestamp]]-tester_performance_other[[#This Row],[pre-handle-timestamp]])/1000000</f>
        <v>2.1737000000000002</v>
      </c>
    </row>
    <row r="7293" spans="1:6" hidden="1" x14ac:dyDescent="0.3">
      <c r="A7293" s="1" t="s">
        <v>5</v>
      </c>
      <c r="B7293" s="1" t="s">
        <v>13</v>
      </c>
      <c r="C7293">
        <v>200</v>
      </c>
      <c r="D7293">
        <v>941934736269200</v>
      </c>
      <c r="E7293">
        <v>941934738293000</v>
      </c>
      <c r="F7293">
        <f>(tester_performance_other[[#This Row],[post-handle-timestamp]]-tester_performance_other[[#This Row],[pre-handle-timestamp]])/1000000</f>
        <v>2.0238</v>
      </c>
    </row>
    <row r="7294" spans="1:6" hidden="1" x14ac:dyDescent="0.3">
      <c r="A7294" s="1" t="s">
        <v>5</v>
      </c>
      <c r="B7294" s="1" t="s">
        <v>19</v>
      </c>
      <c r="C7294">
        <v>200</v>
      </c>
      <c r="D7294">
        <v>941934740713700</v>
      </c>
      <c r="E7294">
        <v>941934742839400</v>
      </c>
      <c r="F7294">
        <f>(tester_performance_other[[#This Row],[post-handle-timestamp]]-tester_performance_other[[#This Row],[pre-handle-timestamp]])/1000000</f>
        <v>2.1257000000000001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941934745190000</v>
      </c>
      <c r="E7295">
        <v>941934747450600</v>
      </c>
      <c r="F7295">
        <f>(tester_performance_other[[#This Row],[post-handle-timestamp]]-tester_performance_other[[#This Row],[pre-handle-timestamp]])/1000000</f>
        <v>2.2606000000000002</v>
      </c>
    </row>
    <row r="7296" spans="1:6" hidden="1" x14ac:dyDescent="0.3">
      <c r="A7296" s="1" t="s">
        <v>5</v>
      </c>
      <c r="B7296" s="1" t="s">
        <v>20</v>
      </c>
      <c r="C7296">
        <v>200</v>
      </c>
      <c r="D7296">
        <v>941934756829800</v>
      </c>
      <c r="E7296">
        <v>941934758946800</v>
      </c>
      <c r="F7296">
        <f>(tester_performance_other[[#This Row],[post-handle-timestamp]]-tester_performance_other[[#This Row],[pre-handle-timestamp]])/1000000</f>
        <v>2.117</v>
      </c>
    </row>
    <row r="7297" spans="1:6" hidden="1" x14ac:dyDescent="0.3">
      <c r="A7297" s="1" t="s">
        <v>5</v>
      </c>
      <c r="B7297" s="1" t="s">
        <v>28</v>
      </c>
      <c r="C7297">
        <v>200</v>
      </c>
      <c r="D7297">
        <v>941934763295200</v>
      </c>
      <c r="E7297">
        <v>941934765408500</v>
      </c>
      <c r="F7297">
        <f>(tester_performance_other[[#This Row],[post-handle-timestamp]]-tester_performance_other[[#This Row],[pre-handle-timestamp]])/1000000</f>
        <v>2.1133000000000002</v>
      </c>
    </row>
    <row r="7298" spans="1:6" x14ac:dyDescent="0.3">
      <c r="A7298" s="1" t="s">
        <v>5</v>
      </c>
      <c r="B7298" s="1" t="s">
        <v>29</v>
      </c>
      <c r="C7298">
        <v>200</v>
      </c>
      <c r="D7298">
        <v>941934769013300</v>
      </c>
      <c r="E7298">
        <v>941934779354000</v>
      </c>
      <c r="F7298">
        <f>(tester_performance_other[[#This Row],[post-handle-timestamp]]-tester_performance_other[[#This Row],[pre-handle-timestamp]])/1000000</f>
        <v>10.3407</v>
      </c>
    </row>
    <row r="7299" spans="1:6" hidden="1" x14ac:dyDescent="0.3">
      <c r="A7299" s="1" t="s">
        <v>5</v>
      </c>
      <c r="B7299" s="1" t="s">
        <v>8</v>
      </c>
      <c r="C7299">
        <v>200</v>
      </c>
      <c r="D7299">
        <v>941935340469100</v>
      </c>
      <c r="E7299">
        <v>941935342560700</v>
      </c>
      <c r="F7299">
        <f>(tester_performance_other[[#This Row],[post-handle-timestamp]]-tester_performance_other[[#This Row],[pre-handle-timestamp]])/1000000</f>
        <v>2.0916000000000001</v>
      </c>
    </row>
    <row r="7300" spans="1:6" hidden="1" x14ac:dyDescent="0.3">
      <c r="A7300" s="1" t="s">
        <v>5</v>
      </c>
      <c r="B7300" s="1" t="s">
        <v>9</v>
      </c>
      <c r="C7300">
        <v>200</v>
      </c>
      <c r="D7300">
        <v>941935344953800</v>
      </c>
      <c r="E7300">
        <v>941935346959000</v>
      </c>
      <c r="F7300">
        <f>(tester_performance_other[[#This Row],[post-handle-timestamp]]-tester_performance_other[[#This Row],[pre-handle-timestamp]])/1000000</f>
        <v>2.0051999999999999</v>
      </c>
    </row>
    <row r="7301" spans="1:6" hidden="1" x14ac:dyDescent="0.3">
      <c r="A7301" s="1" t="s">
        <v>5</v>
      </c>
      <c r="B7301" s="1" t="s">
        <v>11</v>
      </c>
      <c r="C7301">
        <v>200</v>
      </c>
      <c r="D7301">
        <v>941935351646500</v>
      </c>
      <c r="E7301">
        <v>941935354746900</v>
      </c>
      <c r="F7301">
        <f>(tester_performance_other[[#This Row],[post-handle-timestamp]]-tester_performance_other[[#This Row],[pre-handle-timestamp]])/1000000</f>
        <v>3.1004</v>
      </c>
    </row>
    <row r="7302" spans="1:6" hidden="1" x14ac:dyDescent="0.3">
      <c r="A7302" s="1" t="s">
        <v>5</v>
      </c>
      <c r="B7302" s="1" t="s">
        <v>14</v>
      </c>
      <c r="C7302">
        <v>200</v>
      </c>
      <c r="D7302">
        <v>941935358269400</v>
      </c>
      <c r="E7302">
        <v>941935360107900</v>
      </c>
      <c r="F7302">
        <f>(tester_performance_other[[#This Row],[post-handle-timestamp]]-tester_performance_other[[#This Row],[pre-handle-timestamp]])/1000000</f>
        <v>1.8385</v>
      </c>
    </row>
    <row r="7303" spans="1:6" hidden="1" x14ac:dyDescent="0.3">
      <c r="A7303" s="1" t="s">
        <v>5</v>
      </c>
      <c r="B7303" s="1" t="s">
        <v>15</v>
      </c>
      <c r="C7303">
        <v>200</v>
      </c>
      <c r="D7303">
        <v>941935362255800</v>
      </c>
      <c r="E7303">
        <v>941935364161300</v>
      </c>
      <c r="F7303">
        <f>(tester_performance_other[[#This Row],[post-handle-timestamp]]-tester_performance_other[[#This Row],[pre-handle-timestamp]])/1000000</f>
        <v>1.9055</v>
      </c>
    </row>
    <row r="7304" spans="1:6" hidden="1" x14ac:dyDescent="0.3">
      <c r="A7304" s="1" t="s">
        <v>5</v>
      </c>
      <c r="B7304" s="1" t="s">
        <v>13</v>
      </c>
      <c r="C7304">
        <v>200</v>
      </c>
      <c r="D7304">
        <v>941935366669000</v>
      </c>
      <c r="E7304">
        <v>941935368549500</v>
      </c>
      <c r="F7304">
        <f>(tester_performance_other[[#This Row],[post-handle-timestamp]]-tester_performance_other[[#This Row],[pre-handle-timestamp]])/1000000</f>
        <v>1.8805000000000001</v>
      </c>
    </row>
    <row r="7305" spans="1:6" hidden="1" x14ac:dyDescent="0.3">
      <c r="A7305" s="1" t="s">
        <v>5</v>
      </c>
      <c r="B7305" s="1" t="s">
        <v>16</v>
      </c>
      <c r="C7305">
        <v>200</v>
      </c>
      <c r="D7305">
        <v>941935370896000</v>
      </c>
      <c r="E7305">
        <v>941935372722000</v>
      </c>
      <c r="F7305">
        <f>(tester_performance_other[[#This Row],[post-handle-timestamp]]-tester_performance_other[[#This Row],[pre-handle-timestamp]])/1000000</f>
        <v>1.8260000000000001</v>
      </c>
    </row>
    <row r="7306" spans="1:6" hidden="1" x14ac:dyDescent="0.3">
      <c r="A7306" s="1" t="s">
        <v>5</v>
      </c>
      <c r="B7306" s="1" t="s">
        <v>17</v>
      </c>
      <c r="C7306">
        <v>200</v>
      </c>
      <c r="D7306">
        <v>941935374968200</v>
      </c>
      <c r="E7306">
        <v>941935376799100</v>
      </c>
      <c r="F7306">
        <f>(tester_performance_other[[#This Row],[post-handle-timestamp]]-tester_performance_other[[#This Row],[pre-handle-timestamp]])/1000000</f>
        <v>1.8309</v>
      </c>
    </row>
    <row r="7307" spans="1:6" hidden="1" x14ac:dyDescent="0.3">
      <c r="A7307" s="1" t="s">
        <v>5</v>
      </c>
      <c r="B7307" s="1" t="s">
        <v>10</v>
      </c>
      <c r="C7307">
        <v>200</v>
      </c>
      <c r="D7307">
        <v>941935379069600</v>
      </c>
      <c r="E7307">
        <v>941935380914600</v>
      </c>
      <c r="F7307">
        <f>(tester_performance_other[[#This Row],[post-handle-timestamp]]-tester_performance_other[[#This Row],[pre-handle-timestamp]])/1000000</f>
        <v>1.845</v>
      </c>
    </row>
    <row r="7308" spans="1:6" hidden="1" x14ac:dyDescent="0.3">
      <c r="A7308" s="1" t="s">
        <v>5</v>
      </c>
      <c r="B7308" s="1" t="s">
        <v>18</v>
      </c>
      <c r="C7308">
        <v>200</v>
      </c>
      <c r="D7308">
        <v>941935383063700</v>
      </c>
      <c r="E7308">
        <v>941935385033900</v>
      </c>
      <c r="F7308">
        <f>(tester_performance_other[[#This Row],[post-handle-timestamp]]-tester_performance_other[[#This Row],[pre-handle-timestamp]])/1000000</f>
        <v>1.9702</v>
      </c>
    </row>
    <row r="7309" spans="1:6" hidden="1" x14ac:dyDescent="0.3">
      <c r="A7309" s="1" t="s">
        <v>5</v>
      </c>
      <c r="B7309" s="1" t="s">
        <v>12</v>
      </c>
      <c r="C7309">
        <v>200</v>
      </c>
      <c r="D7309">
        <v>941935392037900</v>
      </c>
      <c r="E7309">
        <v>941935395815900</v>
      </c>
      <c r="F7309">
        <f>(tester_performance_other[[#This Row],[post-handle-timestamp]]-tester_performance_other[[#This Row],[pre-handle-timestamp]])/1000000</f>
        <v>3.778</v>
      </c>
    </row>
    <row r="7310" spans="1:6" hidden="1" x14ac:dyDescent="0.3">
      <c r="A7310" s="1" t="s">
        <v>5</v>
      </c>
      <c r="B7310" s="1" t="s">
        <v>19</v>
      </c>
      <c r="C7310">
        <v>200</v>
      </c>
      <c r="D7310">
        <v>941935400512700</v>
      </c>
      <c r="E7310">
        <v>941935403084300</v>
      </c>
      <c r="F7310">
        <f>(tester_performance_other[[#This Row],[post-handle-timestamp]]-tester_performance_other[[#This Row],[pre-handle-timestamp]])/1000000</f>
        <v>2.5716000000000001</v>
      </c>
    </row>
    <row r="7311" spans="1:6" hidden="1" x14ac:dyDescent="0.3">
      <c r="A7311" s="1" t="s">
        <v>5</v>
      </c>
      <c r="B7311" s="1" t="s">
        <v>21</v>
      </c>
      <c r="C7311">
        <v>200</v>
      </c>
      <c r="D7311">
        <v>941935406304300</v>
      </c>
      <c r="E7311">
        <v>941935408961100</v>
      </c>
      <c r="F7311">
        <f>(tester_performance_other[[#This Row],[post-handle-timestamp]]-tester_performance_other[[#This Row],[pre-handle-timestamp]])/1000000</f>
        <v>2.6568000000000001</v>
      </c>
    </row>
    <row r="7312" spans="1:6" hidden="1" x14ac:dyDescent="0.3">
      <c r="A7312" s="1" t="s">
        <v>5</v>
      </c>
      <c r="B7312" s="1" t="s">
        <v>20</v>
      </c>
      <c r="C7312">
        <v>200</v>
      </c>
      <c r="D7312">
        <v>941935420097500</v>
      </c>
      <c r="E7312">
        <v>941935422206500</v>
      </c>
      <c r="F7312">
        <f>(tester_performance_other[[#This Row],[post-handle-timestamp]]-tester_performance_other[[#This Row],[pre-handle-timestamp]])/1000000</f>
        <v>2.109</v>
      </c>
    </row>
    <row r="7313" spans="1:6" x14ac:dyDescent="0.3">
      <c r="A7313" s="1" t="s">
        <v>26</v>
      </c>
      <c r="B7313" s="1" t="s">
        <v>29</v>
      </c>
      <c r="C7313">
        <v>200</v>
      </c>
      <c r="D7313">
        <v>941935427279000</v>
      </c>
      <c r="E7313">
        <v>941935559024600</v>
      </c>
      <c r="F7313">
        <f>(tester_performance_other[[#This Row],[post-handle-timestamp]]-tester_performance_other[[#This Row],[pre-handle-timestamp]])/1000000</f>
        <v>131.7456</v>
      </c>
    </row>
    <row r="7314" spans="1:6" hidden="1" x14ac:dyDescent="0.3">
      <c r="A7314" s="1" t="s">
        <v>5</v>
      </c>
      <c r="B7314" s="1" t="s">
        <v>8</v>
      </c>
      <c r="C7314">
        <v>200</v>
      </c>
      <c r="D7314">
        <v>941936167515800</v>
      </c>
      <c r="E7314">
        <v>941936169622400</v>
      </c>
      <c r="F7314">
        <f>(tester_performance_other[[#This Row],[post-handle-timestamp]]-tester_performance_other[[#This Row],[pre-handle-timestamp]])/1000000</f>
        <v>2.1065999999999998</v>
      </c>
    </row>
    <row r="7315" spans="1:6" hidden="1" x14ac:dyDescent="0.3">
      <c r="A7315" s="1" t="s">
        <v>5</v>
      </c>
      <c r="B7315" s="1" t="s">
        <v>9</v>
      </c>
      <c r="C7315">
        <v>200</v>
      </c>
      <c r="D7315">
        <v>941936171984400</v>
      </c>
      <c r="E7315">
        <v>941936174044300</v>
      </c>
      <c r="F7315">
        <f>(tester_performance_other[[#This Row],[post-handle-timestamp]]-tester_performance_other[[#This Row],[pre-handle-timestamp]])/1000000</f>
        <v>2.0598999999999998</v>
      </c>
    </row>
    <row r="7316" spans="1:6" hidden="1" x14ac:dyDescent="0.3">
      <c r="A7316" s="1" t="s">
        <v>5</v>
      </c>
      <c r="B7316" s="1" t="s">
        <v>10</v>
      </c>
      <c r="C7316">
        <v>200</v>
      </c>
      <c r="D7316">
        <v>941936177097900</v>
      </c>
      <c r="E7316">
        <v>941936178954300</v>
      </c>
      <c r="F7316">
        <f>(tester_performance_other[[#This Row],[post-handle-timestamp]]-tester_performance_other[[#This Row],[pre-handle-timestamp]])/1000000</f>
        <v>1.8564000000000001</v>
      </c>
    </row>
    <row r="7317" spans="1:6" hidden="1" x14ac:dyDescent="0.3">
      <c r="A7317" s="1" t="s">
        <v>5</v>
      </c>
      <c r="B7317" s="1" t="s">
        <v>11</v>
      </c>
      <c r="C7317">
        <v>200</v>
      </c>
      <c r="D7317">
        <v>941936181474400</v>
      </c>
      <c r="E7317">
        <v>941936183533400</v>
      </c>
      <c r="F7317">
        <f>(tester_performance_other[[#This Row],[post-handle-timestamp]]-tester_performance_other[[#This Row],[pre-handle-timestamp]])/1000000</f>
        <v>2.0590000000000002</v>
      </c>
    </row>
    <row r="7318" spans="1:6" hidden="1" x14ac:dyDescent="0.3">
      <c r="A7318" s="1" t="s">
        <v>5</v>
      </c>
      <c r="B7318" s="1" t="s">
        <v>12</v>
      </c>
      <c r="C7318">
        <v>200</v>
      </c>
      <c r="D7318">
        <v>941936186286500</v>
      </c>
      <c r="E7318">
        <v>941936188222400</v>
      </c>
      <c r="F7318">
        <f>(tester_performance_other[[#This Row],[post-handle-timestamp]]-tester_performance_other[[#This Row],[pre-handle-timestamp]])/1000000</f>
        <v>1.9359</v>
      </c>
    </row>
    <row r="7319" spans="1:6" hidden="1" x14ac:dyDescent="0.3">
      <c r="A7319" s="1" t="s">
        <v>5</v>
      </c>
      <c r="B7319" s="1" t="s">
        <v>13</v>
      </c>
      <c r="C7319">
        <v>200</v>
      </c>
      <c r="D7319">
        <v>941936191128800</v>
      </c>
      <c r="E7319">
        <v>941936192964400</v>
      </c>
      <c r="F7319">
        <f>(tester_performance_other[[#This Row],[post-handle-timestamp]]-tester_performance_other[[#This Row],[pre-handle-timestamp]])/1000000</f>
        <v>1.8355999999999999</v>
      </c>
    </row>
    <row r="7320" spans="1:6" hidden="1" x14ac:dyDescent="0.3">
      <c r="A7320" s="1" t="s">
        <v>5</v>
      </c>
      <c r="B7320" s="1" t="s">
        <v>14</v>
      </c>
      <c r="C7320">
        <v>200</v>
      </c>
      <c r="D7320">
        <v>941936195111300</v>
      </c>
      <c r="E7320">
        <v>941936197073900</v>
      </c>
      <c r="F7320">
        <f>(tester_performance_other[[#This Row],[post-handle-timestamp]]-tester_performance_other[[#This Row],[pre-handle-timestamp]])/1000000</f>
        <v>1.9625999999999999</v>
      </c>
    </row>
    <row r="7321" spans="1:6" hidden="1" x14ac:dyDescent="0.3">
      <c r="A7321" s="1" t="s">
        <v>5</v>
      </c>
      <c r="B7321" s="1" t="s">
        <v>15</v>
      </c>
      <c r="C7321">
        <v>200</v>
      </c>
      <c r="D7321">
        <v>941936199204600</v>
      </c>
      <c r="E7321">
        <v>941936201084000</v>
      </c>
      <c r="F7321">
        <f>(tester_performance_other[[#This Row],[post-handle-timestamp]]-tester_performance_other[[#This Row],[pre-handle-timestamp]])/1000000</f>
        <v>1.8794</v>
      </c>
    </row>
    <row r="7322" spans="1:6" hidden="1" x14ac:dyDescent="0.3">
      <c r="A7322" s="1" t="s">
        <v>5</v>
      </c>
      <c r="B7322" s="1" t="s">
        <v>16</v>
      </c>
      <c r="C7322">
        <v>200</v>
      </c>
      <c r="D7322">
        <v>941936203512100</v>
      </c>
      <c r="E7322">
        <v>941936205393000</v>
      </c>
      <c r="F7322">
        <f>(tester_performance_other[[#This Row],[post-handle-timestamp]]-tester_performance_other[[#This Row],[pre-handle-timestamp]])/1000000</f>
        <v>1.8809</v>
      </c>
    </row>
    <row r="7323" spans="1:6" hidden="1" x14ac:dyDescent="0.3">
      <c r="A7323" s="1" t="s">
        <v>5</v>
      </c>
      <c r="B7323" s="1" t="s">
        <v>17</v>
      </c>
      <c r="C7323">
        <v>200</v>
      </c>
      <c r="D7323">
        <v>941936207502900</v>
      </c>
      <c r="E7323">
        <v>941936209379800</v>
      </c>
      <c r="F7323">
        <f>(tester_performance_other[[#This Row],[post-handle-timestamp]]-tester_performance_other[[#This Row],[pre-handle-timestamp]])/1000000</f>
        <v>1.8769</v>
      </c>
    </row>
    <row r="7324" spans="1:6" hidden="1" x14ac:dyDescent="0.3">
      <c r="A7324" s="1" t="s">
        <v>5</v>
      </c>
      <c r="B7324" s="1" t="s">
        <v>18</v>
      </c>
      <c r="C7324">
        <v>200</v>
      </c>
      <c r="D7324">
        <v>941936211811200</v>
      </c>
      <c r="E7324">
        <v>941936213757100</v>
      </c>
      <c r="F7324">
        <f>(tester_performance_other[[#This Row],[post-handle-timestamp]]-tester_performance_other[[#This Row],[pre-handle-timestamp]])/1000000</f>
        <v>1.9459</v>
      </c>
    </row>
    <row r="7325" spans="1:6" hidden="1" x14ac:dyDescent="0.3">
      <c r="A7325" s="1" t="s">
        <v>5</v>
      </c>
      <c r="B7325" s="1" t="s">
        <v>19</v>
      </c>
      <c r="C7325">
        <v>200</v>
      </c>
      <c r="D7325">
        <v>941936216456400</v>
      </c>
      <c r="E7325">
        <v>941936218308400</v>
      </c>
      <c r="F7325">
        <f>(tester_performance_other[[#This Row],[post-handle-timestamp]]-tester_performance_other[[#This Row],[pre-handle-timestamp]])/1000000</f>
        <v>1.8520000000000001</v>
      </c>
    </row>
    <row r="7326" spans="1:6" hidden="1" x14ac:dyDescent="0.3">
      <c r="A7326" s="1" t="s">
        <v>5</v>
      </c>
      <c r="B7326" s="1" t="s">
        <v>21</v>
      </c>
      <c r="C7326">
        <v>200</v>
      </c>
      <c r="D7326">
        <v>941936220513200</v>
      </c>
      <c r="E7326">
        <v>941936222415800</v>
      </c>
      <c r="F7326">
        <f>(tester_performance_other[[#This Row],[post-handle-timestamp]]-tester_performance_other[[#This Row],[pre-handle-timestamp]])/1000000</f>
        <v>1.9026000000000001</v>
      </c>
    </row>
    <row r="7327" spans="1:6" hidden="1" x14ac:dyDescent="0.3">
      <c r="A7327" s="1" t="s">
        <v>5</v>
      </c>
      <c r="B7327" s="1" t="s">
        <v>20</v>
      </c>
      <c r="C7327">
        <v>200</v>
      </c>
      <c r="D7327">
        <v>941936232307600</v>
      </c>
      <c r="E7327">
        <v>941936234794100</v>
      </c>
      <c r="F7327">
        <f>(tester_performance_other[[#This Row],[post-handle-timestamp]]-tester_performance_other[[#This Row],[pre-handle-timestamp]])/1000000</f>
        <v>2.4864999999999999</v>
      </c>
    </row>
    <row r="7328" spans="1:6" x14ac:dyDescent="0.3">
      <c r="A7328" s="1" t="s">
        <v>26</v>
      </c>
      <c r="B7328" s="1" t="s">
        <v>29</v>
      </c>
      <c r="C7328">
        <v>500</v>
      </c>
      <c r="D7328">
        <v>941936239311600</v>
      </c>
      <c r="E7328">
        <v>941936293418400</v>
      </c>
      <c r="F7328">
        <f>(tester_performance_other[[#This Row],[post-handle-timestamp]]-tester_performance_other[[#This Row],[pre-handle-timestamp]])/1000000</f>
        <v>54.1068</v>
      </c>
    </row>
    <row r="7329" spans="1:6" hidden="1" x14ac:dyDescent="0.3">
      <c r="A7329" s="1" t="s">
        <v>5</v>
      </c>
      <c r="B7329" s="1" t="s">
        <v>8</v>
      </c>
      <c r="C7329">
        <v>200</v>
      </c>
      <c r="D7329">
        <v>941936615482400</v>
      </c>
      <c r="E7329">
        <v>941936617418500</v>
      </c>
      <c r="F7329">
        <f>(tester_performance_other[[#This Row],[post-handle-timestamp]]-tester_performance_other[[#This Row],[pre-handle-timestamp]])/1000000</f>
        <v>1.9360999999999999</v>
      </c>
    </row>
    <row r="7330" spans="1:6" hidden="1" x14ac:dyDescent="0.3">
      <c r="A7330" s="1" t="s">
        <v>5</v>
      </c>
      <c r="B7330" s="1" t="s">
        <v>11</v>
      </c>
      <c r="C7330">
        <v>200</v>
      </c>
      <c r="D7330">
        <v>941936619791600</v>
      </c>
      <c r="E7330">
        <v>941936621804700</v>
      </c>
      <c r="F7330">
        <f>(tester_performance_other[[#This Row],[post-handle-timestamp]]-tester_performance_other[[#This Row],[pre-handle-timestamp]])/1000000</f>
        <v>2.0131000000000001</v>
      </c>
    </row>
    <row r="7331" spans="1:6" hidden="1" x14ac:dyDescent="0.3">
      <c r="A7331" s="1" t="s">
        <v>5</v>
      </c>
      <c r="B7331" s="1" t="s">
        <v>14</v>
      </c>
      <c r="C7331">
        <v>200</v>
      </c>
      <c r="D7331">
        <v>941936625046100</v>
      </c>
      <c r="E7331">
        <v>941936627373500</v>
      </c>
      <c r="F7331">
        <f>(tester_performance_other[[#This Row],[post-handle-timestamp]]-tester_performance_other[[#This Row],[pre-handle-timestamp]])/1000000</f>
        <v>2.3273999999999999</v>
      </c>
    </row>
    <row r="7332" spans="1:6" hidden="1" x14ac:dyDescent="0.3">
      <c r="A7332" s="1" t="s">
        <v>5</v>
      </c>
      <c r="B7332" s="1" t="s">
        <v>15</v>
      </c>
      <c r="C7332">
        <v>200</v>
      </c>
      <c r="D7332">
        <v>941936629720400</v>
      </c>
      <c r="E7332">
        <v>941936631652100</v>
      </c>
      <c r="F7332">
        <f>(tester_performance_other[[#This Row],[post-handle-timestamp]]-tester_performance_other[[#This Row],[pre-handle-timestamp]])/1000000</f>
        <v>1.9317</v>
      </c>
    </row>
    <row r="7333" spans="1:6" hidden="1" x14ac:dyDescent="0.3">
      <c r="A7333" s="1" t="s">
        <v>5</v>
      </c>
      <c r="B7333" s="1" t="s">
        <v>12</v>
      </c>
      <c r="C7333">
        <v>200</v>
      </c>
      <c r="D7333">
        <v>941936634191800</v>
      </c>
      <c r="E7333">
        <v>941936636184900</v>
      </c>
      <c r="F7333">
        <f>(tester_performance_other[[#This Row],[post-handle-timestamp]]-tester_performance_other[[#This Row],[pre-handle-timestamp]])/1000000</f>
        <v>1.9931000000000001</v>
      </c>
    </row>
    <row r="7334" spans="1:6" hidden="1" x14ac:dyDescent="0.3">
      <c r="A7334" s="1" t="s">
        <v>5</v>
      </c>
      <c r="B7334" s="1" t="s">
        <v>16</v>
      </c>
      <c r="C7334">
        <v>200</v>
      </c>
      <c r="D7334">
        <v>941936639484400</v>
      </c>
      <c r="E7334">
        <v>941936641366700</v>
      </c>
      <c r="F7334">
        <f>(tester_performance_other[[#This Row],[post-handle-timestamp]]-tester_performance_other[[#This Row],[pre-handle-timestamp]])/1000000</f>
        <v>1.8823000000000001</v>
      </c>
    </row>
    <row r="7335" spans="1:6" hidden="1" x14ac:dyDescent="0.3">
      <c r="A7335" s="1" t="s">
        <v>5</v>
      </c>
      <c r="B7335" s="1" t="s">
        <v>19</v>
      </c>
      <c r="C7335">
        <v>200</v>
      </c>
      <c r="D7335">
        <v>941936643674900</v>
      </c>
      <c r="E7335">
        <v>941936645576500</v>
      </c>
      <c r="F7335">
        <f>(tester_performance_other[[#This Row],[post-handle-timestamp]]-tester_performance_other[[#This Row],[pre-handle-timestamp]])/1000000</f>
        <v>1.9016</v>
      </c>
    </row>
    <row r="7336" spans="1:6" hidden="1" x14ac:dyDescent="0.3">
      <c r="A7336" s="1" t="s">
        <v>5</v>
      </c>
      <c r="B7336" s="1" t="s">
        <v>17</v>
      </c>
      <c r="C7336">
        <v>200</v>
      </c>
      <c r="D7336">
        <v>941936647749600</v>
      </c>
      <c r="E7336">
        <v>941936649650500</v>
      </c>
      <c r="F7336">
        <f>(tester_performance_other[[#This Row],[post-handle-timestamp]]-tester_performance_other[[#This Row],[pre-handle-timestamp]])/1000000</f>
        <v>1.9009</v>
      </c>
    </row>
    <row r="7337" spans="1:6" hidden="1" x14ac:dyDescent="0.3">
      <c r="A7337" s="1" t="s">
        <v>5</v>
      </c>
      <c r="B7337" s="1" t="s">
        <v>9</v>
      </c>
      <c r="C7337">
        <v>200</v>
      </c>
      <c r="D7337">
        <v>941936654029500</v>
      </c>
      <c r="E7337">
        <v>941936656976400</v>
      </c>
      <c r="F7337">
        <f>(tester_performance_other[[#This Row],[post-handle-timestamp]]-tester_performance_other[[#This Row],[pre-handle-timestamp]])/1000000</f>
        <v>2.9468999999999999</v>
      </c>
    </row>
    <row r="7338" spans="1:6" hidden="1" x14ac:dyDescent="0.3">
      <c r="A7338" s="1" t="s">
        <v>5</v>
      </c>
      <c r="B7338" s="1" t="s">
        <v>10</v>
      </c>
      <c r="C7338">
        <v>200</v>
      </c>
      <c r="D7338">
        <v>941936661063600</v>
      </c>
      <c r="E7338">
        <v>941936663667200</v>
      </c>
      <c r="F7338">
        <f>(tester_performance_other[[#This Row],[post-handle-timestamp]]-tester_performance_other[[#This Row],[pre-handle-timestamp]])/1000000</f>
        <v>2.6036000000000001</v>
      </c>
    </row>
    <row r="7339" spans="1:6" hidden="1" x14ac:dyDescent="0.3">
      <c r="A7339" s="1" t="s">
        <v>5</v>
      </c>
      <c r="B7339" s="1" t="s">
        <v>18</v>
      </c>
      <c r="C7339">
        <v>200</v>
      </c>
      <c r="D7339">
        <v>941936666471700</v>
      </c>
      <c r="E7339">
        <v>941936669017400</v>
      </c>
      <c r="F7339">
        <f>(tester_performance_other[[#This Row],[post-handle-timestamp]]-tester_performance_other[[#This Row],[pre-handle-timestamp]])/1000000</f>
        <v>2.5457000000000001</v>
      </c>
    </row>
    <row r="7340" spans="1:6" hidden="1" x14ac:dyDescent="0.3">
      <c r="A7340" s="1" t="s">
        <v>5</v>
      </c>
      <c r="B7340" s="1" t="s">
        <v>13</v>
      </c>
      <c r="C7340">
        <v>200</v>
      </c>
      <c r="D7340">
        <v>941936672330100</v>
      </c>
      <c r="E7340">
        <v>941936674673100</v>
      </c>
      <c r="F7340">
        <f>(tester_performance_other[[#This Row],[post-handle-timestamp]]-tester_performance_other[[#This Row],[pre-handle-timestamp]])/1000000</f>
        <v>2.343</v>
      </c>
    </row>
    <row r="7341" spans="1:6" hidden="1" x14ac:dyDescent="0.3">
      <c r="A7341" s="1" t="s">
        <v>5</v>
      </c>
      <c r="B7341" s="1" t="s">
        <v>21</v>
      </c>
      <c r="C7341">
        <v>200</v>
      </c>
      <c r="D7341">
        <v>941936677097100</v>
      </c>
      <c r="E7341">
        <v>941936679285800</v>
      </c>
      <c r="F7341">
        <f>(tester_performance_other[[#This Row],[post-handle-timestamp]]-tester_performance_other[[#This Row],[pre-handle-timestamp]])/1000000</f>
        <v>2.1886999999999999</v>
      </c>
    </row>
    <row r="7342" spans="1:6" hidden="1" x14ac:dyDescent="0.3">
      <c r="A7342" s="1" t="s">
        <v>5</v>
      </c>
      <c r="B7342" s="1" t="s">
        <v>20</v>
      </c>
      <c r="C7342">
        <v>200</v>
      </c>
      <c r="D7342">
        <v>941936688896500</v>
      </c>
      <c r="E7342">
        <v>941936691301700</v>
      </c>
      <c r="F7342">
        <f>(tester_performance_other[[#This Row],[post-handle-timestamp]]-tester_performance_other[[#This Row],[pre-handle-timestamp]])/1000000</f>
        <v>2.4051999999999998</v>
      </c>
    </row>
    <row r="7343" spans="1:6" x14ac:dyDescent="0.3">
      <c r="A7343" s="1" t="s">
        <v>5</v>
      </c>
      <c r="B7343" s="1" t="s">
        <v>27</v>
      </c>
      <c r="C7343">
        <v>200</v>
      </c>
      <c r="D7343">
        <v>941936695460000</v>
      </c>
      <c r="E7343">
        <v>941936706489900</v>
      </c>
      <c r="F7343">
        <f>(tester_performance_other[[#This Row],[post-handle-timestamp]]-tester_performance_other[[#This Row],[pre-handle-timestamp]])/1000000</f>
        <v>11.0299</v>
      </c>
    </row>
    <row r="7344" spans="1:6" hidden="1" x14ac:dyDescent="0.3">
      <c r="A7344" s="1" t="s">
        <v>5</v>
      </c>
      <c r="B7344" s="1" t="s">
        <v>8</v>
      </c>
      <c r="C7344">
        <v>200</v>
      </c>
      <c r="D7344">
        <v>941938342072200</v>
      </c>
      <c r="E7344">
        <v>941938344337200</v>
      </c>
      <c r="F7344">
        <f>(tester_performance_other[[#This Row],[post-handle-timestamp]]-tester_performance_other[[#This Row],[pre-handle-timestamp]])/1000000</f>
        <v>2.2650000000000001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941938346939400</v>
      </c>
      <c r="E7345">
        <v>941938349209600</v>
      </c>
      <c r="F7345">
        <f>(tester_performance_other[[#This Row],[post-handle-timestamp]]-tester_performance_other[[#This Row],[pre-handle-timestamp]])/1000000</f>
        <v>2.2702</v>
      </c>
    </row>
    <row r="7346" spans="1:6" hidden="1" x14ac:dyDescent="0.3">
      <c r="A7346" s="1" t="s">
        <v>5</v>
      </c>
      <c r="B7346" s="1" t="s">
        <v>11</v>
      </c>
      <c r="C7346">
        <v>200</v>
      </c>
      <c r="D7346">
        <v>941938352632500</v>
      </c>
      <c r="E7346">
        <v>941938354661400</v>
      </c>
      <c r="F7346">
        <f>(tester_performance_other[[#This Row],[post-handle-timestamp]]-tester_performance_other[[#This Row],[pre-handle-timestamp]])/1000000</f>
        <v>2.0289000000000001</v>
      </c>
    </row>
    <row r="7347" spans="1:6" hidden="1" x14ac:dyDescent="0.3">
      <c r="A7347" s="1" t="s">
        <v>5</v>
      </c>
      <c r="B7347" s="1" t="s">
        <v>14</v>
      </c>
      <c r="C7347">
        <v>200</v>
      </c>
      <c r="D7347">
        <v>941938357510200</v>
      </c>
      <c r="E7347">
        <v>941938359468300</v>
      </c>
      <c r="F7347">
        <f>(tester_performance_other[[#This Row],[post-handle-timestamp]]-tester_performance_other[[#This Row],[pre-handle-timestamp]])/1000000</f>
        <v>1.9581</v>
      </c>
    </row>
    <row r="7348" spans="1:6" hidden="1" x14ac:dyDescent="0.3">
      <c r="A7348" s="1" t="s">
        <v>5</v>
      </c>
      <c r="B7348" s="1" t="s">
        <v>15</v>
      </c>
      <c r="C7348">
        <v>200</v>
      </c>
      <c r="D7348">
        <v>941938361674900</v>
      </c>
      <c r="E7348">
        <v>941938363604300</v>
      </c>
      <c r="F7348">
        <f>(tester_performance_other[[#This Row],[post-handle-timestamp]]-tester_performance_other[[#This Row],[pre-handle-timestamp]])/1000000</f>
        <v>1.9294</v>
      </c>
    </row>
    <row r="7349" spans="1:6" hidden="1" x14ac:dyDescent="0.3">
      <c r="A7349" s="1" t="s">
        <v>5</v>
      </c>
      <c r="B7349" s="1" t="s">
        <v>13</v>
      </c>
      <c r="C7349">
        <v>200</v>
      </c>
      <c r="D7349">
        <v>941938366072300</v>
      </c>
      <c r="E7349">
        <v>941938367856900</v>
      </c>
      <c r="F7349">
        <f>(tester_performance_other[[#This Row],[post-handle-timestamp]]-tester_performance_other[[#This Row],[pre-handle-timestamp]])/1000000</f>
        <v>1.7846</v>
      </c>
    </row>
    <row r="7350" spans="1:6" hidden="1" x14ac:dyDescent="0.3">
      <c r="A7350" s="1" t="s">
        <v>5</v>
      </c>
      <c r="B7350" s="1" t="s">
        <v>16</v>
      </c>
      <c r="C7350">
        <v>200</v>
      </c>
      <c r="D7350">
        <v>941938370042500</v>
      </c>
      <c r="E7350">
        <v>941938371876400</v>
      </c>
      <c r="F7350">
        <f>(tester_performance_other[[#This Row],[post-handle-timestamp]]-tester_performance_other[[#This Row],[pre-handle-timestamp]])/1000000</f>
        <v>1.8339000000000001</v>
      </c>
    </row>
    <row r="7351" spans="1:6" hidden="1" x14ac:dyDescent="0.3">
      <c r="A7351" s="1" t="s">
        <v>5</v>
      </c>
      <c r="B7351" s="1" t="s">
        <v>17</v>
      </c>
      <c r="C7351">
        <v>200</v>
      </c>
      <c r="D7351">
        <v>941938374199200</v>
      </c>
      <c r="E7351">
        <v>941938376073500</v>
      </c>
      <c r="F7351">
        <f>(tester_performance_other[[#This Row],[post-handle-timestamp]]-tester_performance_other[[#This Row],[pre-handle-timestamp]])/1000000</f>
        <v>1.8743000000000001</v>
      </c>
    </row>
    <row r="7352" spans="1:6" hidden="1" x14ac:dyDescent="0.3">
      <c r="A7352" s="1" t="s">
        <v>5</v>
      </c>
      <c r="B7352" s="1" t="s">
        <v>10</v>
      </c>
      <c r="C7352">
        <v>200</v>
      </c>
      <c r="D7352">
        <v>941938378487400</v>
      </c>
      <c r="E7352">
        <v>941938380296900</v>
      </c>
      <c r="F7352">
        <f>(tester_performance_other[[#This Row],[post-handle-timestamp]]-tester_performance_other[[#This Row],[pre-handle-timestamp]])/1000000</f>
        <v>1.8095000000000001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941938382455600</v>
      </c>
      <c r="E7353">
        <v>941938384379100</v>
      </c>
      <c r="F7353">
        <f>(tester_performance_other[[#This Row],[post-handle-timestamp]]-tester_performance_other[[#This Row],[pre-handle-timestamp]])/1000000</f>
        <v>1.9235</v>
      </c>
    </row>
    <row r="7354" spans="1:6" hidden="1" x14ac:dyDescent="0.3">
      <c r="A7354" s="1" t="s">
        <v>5</v>
      </c>
      <c r="B7354" s="1" t="s">
        <v>12</v>
      </c>
      <c r="C7354">
        <v>200</v>
      </c>
      <c r="D7354">
        <v>941938387122300</v>
      </c>
      <c r="E7354">
        <v>941938389045000</v>
      </c>
      <c r="F7354">
        <f>(tester_performance_other[[#This Row],[post-handle-timestamp]]-tester_performance_other[[#This Row],[pre-handle-timestamp]])/1000000</f>
        <v>1.9227000000000001</v>
      </c>
    </row>
    <row r="7355" spans="1:6" hidden="1" x14ac:dyDescent="0.3">
      <c r="A7355" s="1" t="s">
        <v>5</v>
      </c>
      <c r="B7355" s="1" t="s">
        <v>19</v>
      </c>
      <c r="C7355">
        <v>200</v>
      </c>
      <c r="D7355">
        <v>941938392170700</v>
      </c>
      <c r="E7355">
        <v>941938393981000</v>
      </c>
      <c r="F7355">
        <f>(tester_performance_other[[#This Row],[post-handle-timestamp]]-tester_performance_other[[#This Row],[pre-handle-timestamp]])/1000000</f>
        <v>1.8103</v>
      </c>
    </row>
    <row r="7356" spans="1:6" hidden="1" x14ac:dyDescent="0.3">
      <c r="A7356" s="1" t="s">
        <v>5</v>
      </c>
      <c r="B7356" s="1" t="s">
        <v>21</v>
      </c>
      <c r="C7356">
        <v>200</v>
      </c>
      <c r="D7356">
        <v>941938396187900</v>
      </c>
      <c r="E7356">
        <v>941938398114600</v>
      </c>
      <c r="F7356">
        <f>(tester_performance_other[[#This Row],[post-handle-timestamp]]-tester_performance_other[[#This Row],[pre-handle-timestamp]])/1000000</f>
        <v>1.9267000000000001</v>
      </c>
    </row>
    <row r="7357" spans="1:6" hidden="1" x14ac:dyDescent="0.3">
      <c r="A7357" s="1" t="s">
        <v>5</v>
      </c>
      <c r="B7357" s="1" t="s">
        <v>20</v>
      </c>
      <c r="C7357">
        <v>200</v>
      </c>
      <c r="D7357">
        <v>941938408171500</v>
      </c>
      <c r="E7357">
        <v>941938410048900</v>
      </c>
      <c r="F7357">
        <f>(tester_performance_other[[#This Row],[post-handle-timestamp]]-tester_performance_other[[#This Row],[pre-handle-timestamp]])/1000000</f>
        <v>1.8774</v>
      </c>
    </row>
    <row r="7358" spans="1:6" hidden="1" x14ac:dyDescent="0.3">
      <c r="A7358" s="1" t="s">
        <v>5</v>
      </c>
      <c r="B7358" s="1" t="s">
        <v>28</v>
      </c>
      <c r="C7358">
        <v>200</v>
      </c>
      <c r="D7358">
        <v>941938418538100</v>
      </c>
      <c r="E7358">
        <v>941938422617000</v>
      </c>
      <c r="F7358">
        <f>(tester_performance_other[[#This Row],[post-handle-timestamp]]-tester_performance_other[[#This Row],[pre-handle-timestamp]])/1000000</f>
        <v>4.0789</v>
      </c>
    </row>
    <row r="7359" spans="1:6" x14ac:dyDescent="0.3">
      <c r="A7359" s="1" t="s">
        <v>5</v>
      </c>
      <c r="B7359" s="1" t="s">
        <v>30</v>
      </c>
      <c r="C7359">
        <v>302</v>
      </c>
      <c r="D7359">
        <v>941938428055400</v>
      </c>
      <c r="E7359">
        <v>941938434850600</v>
      </c>
      <c r="F7359">
        <f>(tester_performance_other[[#This Row],[post-handle-timestamp]]-tester_performance_other[[#This Row],[pre-handle-timestamp]])/1000000</f>
        <v>6.7952000000000004</v>
      </c>
    </row>
    <row r="7360" spans="1:6" x14ac:dyDescent="0.3">
      <c r="A7360" s="1" t="s">
        <v>5</v>
      </c>
      <c r="B7360" s="1" t="s">
        <v>7</v>
      </c>
      <c r="C7360">
        <v>200</v>
      </c>
      <c r="D7360">
        <v>941938438075600</v>
      </c>
      <c r="E7360">
        <v>941938443023100</v>
      </c>
      <c r="F7360">
        <f>(tester_performance_other[[#This Row],[post-handle-timestamp]]-tester_performance_other[[#This Row],[pre-handle-timestamp]])/1000000</f>
        <v>4.9474999999999998</v>
      </c>
    </row>
    <row r="7361" spans="1:6" hidden="1" x14ac:dyDescent="0.3">
      <c r="A7361" s="1" t="s">
        <v>5</v>
      </c>
      <c r="B7361" s="1" t="s">
        <v>8</v>
      </c>
      <c r="C7361">
        <v>200</v>
      </c>
      <c r="D7361">
        <v>941938860645800</v>
      </c>
      <c r="E7361">
        <v>941938863419400</v>
      </c>
      <c r="F7361">
        <f>(tester_performance_other[[#This Row],[post-handle-timestamp]]-tester_performance_other[[#This Row],[pre-handle-timestamp]])/1000000</f>
        <v>2.7736000000000001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941938866142000</v>
      </c>
      <c r="E7362">
        <v>941938868460400</v>
      </c>
      <c r="F7362">
        <f>(tester_performance_other[[#This Row],[post-handle-timestamp]]-tester_performance_other[[#This Row],[pre-handle-timestamp]])/1000000</f>
        <v>2.3184</v>
      </c>
    </row>
    <row r="7363" spans="1:6" hidden="1" x14ac:dyDescent="0.3">
      <c r="A7363" s="1" t="s">
        <v>5</v>
      </c>
      <c r="B7363" s="1" t="s">
        <v>10</v>
      </c>
      <c r="C7363">
        <v>200</v>
      </c>
      <c r="D7363">
        <v>941938871829200</v>
      </c>
      <c r="E7363">
        <v>941938873663100</v>
      </c>
      <c r="F7363">
        <f>(tester_performance_other[[#This Row],[post-handle-timestamp]]-tester_performance_other[[#This Row],[pre-handle-timestamp]])/1000000</f>
        <v>1.8339000000000001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941938875806700</v>
      </c>
      <c r="E7364">
        <v>941938877832200</v>
      </c>
      <c r="F7364">
        <f>(tester_performance_other[[#This Row],[post-handle-timestamp]]-tester_performance_other[[#This Row],[pre-handle-timestamp]])/1000000</f>
        <v>2.0255000000000001</v>
      </c>
    </row>
    <row r="7365" spans="1:6" hidden="1" x14ac:dyDescent="0.3">
      <c r="A7365" s="1" t="s">
        <v>5</v>
      </c>
      <c r="B7365" s="1" t="s">
        <v>14</v>
      </c>
      <c r="C7365">
        <v>200</v>
      </c>
      <c r="D7365">
        <v>941938880571300</v>
      </c>
      <c r="E7365">
        <v>941938882510600</v>
      </c>
      <c r="F7365">
        <f>(tester_performance_other[[#This Row],[post-handle-timestamp]]-tester_performance_other[[#This Row],[pre-handle-timestamp]])/1000000</f>
        <v>1.9393</v>
      </c>
    </row>
    <row r="7366" spans="1:6" hidden="1" x14ac:dyDescent="0.3">
      <c r="A7366" s="1" t="s">
        <v>5</v>
      </c>
      <c r="B7366" s="1" t="s">
        <v>15</v>
      </c>
      <c r="C7366">
        <v>200</v>
      </c>
      <c r="D7366">
        <v>941938884585800</v>
      </c>
      <c r="E7366">
        <v>941938886425300</v>
      </c>
      <c r="F7366">
        <f>(tester_performance_other[[#This Row],[post-handle-timestamp]]-tester_performance_other[[#This Row],[pre-handle-timestamp]])/1000000</f>
        <v>1.8394999999999999</v>
      </c>
    </row>
    <row r="7367" spans="1:6" hidden="1" x14ac:dyDescent="0.3">
      <c r="A7367" s="1" t="s">
        <v>5</v>
      </c>
      <c r="B7367" s="1" t="s">
        <v>19</v>
      </c>
      <c r="C7367">
        <v>200</v>
      </c>
      <c r="D7367">
        <v>941938888754800</v>
      </c>
      <c r="E7367">
        <v>941938890548500</v>
      </c>
      <c r="F7367">
        <f>(tester_performance_other[[#This Row],[post-handle-timestamp]]-tester_performance_other[[#This Row],[pre-handle-timestamp]])/1000000</f>
        <v>1.7937000000000001</v>
      </c>
    </row>
    <row r="7368" spans="1:6" hidden="1" x14ac:dyDescent="0.3">
      <c r="A7368" s="1" t="s">
        <v>5</v>
      </c>
      <c r="B7368" s="1" t="s">
        <v>16</v>
      </c>
      <c r="C7368">
        <v>200</v>
      </c>
      <c r="D7368">
        <v>941938892847000</v>
      </c>
      <c r="E7368">
        <v>941938895232000</v>
      </c>
      <c r="F7368">
        <f>(tester_performance_other[[#This Row],[post-handle-timestamp]]-tester_performance_other[[#This Row],[pre-handle-timestamp]])/1000000</f>
        <v>2.3849999999999998</v>
      </c>
    </row>
    <row r="7369" spans="1:6" hidden="1" x14ac:dyDescent="0.3">
      <c r="A7369" s="1" t="s">
        <v>5</v>
      </c>
      <c r="B7369" s="1" t="s">
        <v>17</v>
      </c>
      <c r="C7369">
        <v>200</v>
      </c>
      <c r="D7369">
        <v>941938897982100</v>
      </c>
      <c r="E7369">
        <v>941938900500800</v>
      </c>
      <c r="F7369">
        <f>(tester_performance_other[[#This Row],[post-handle-timestamp]]-tester_performance_other[[#This Row],[pre-handle-timestamp]])/1000000</f>
        <v>2.5186999999999999</v>
      </c>
    </row>
    <row r="7370" spans="1:6" hidden="1" x14ac:dyDescent="0.3">
      <c r="A7370" s="1" t="s">
        <v>5</v>
      </c>
      <c r="B7370" s="1" t="s">
        <v>18</v>
      </c>
      <c r="C7370">
        <v>200</v>
      </c>
      <c r="D7370">
        <v>941938903341700</v>
      </c>
      <c r="E7370">
        <v>941938905781800</v>
      </c>
      <c r="F7370">
        <f>(tester_performance_other[[#This Row],[post-handle-timestamp]]-tester_performance_other[[#This Row],[pre-handle-timestamp]])/1000000</f>
        <v>2.4401000000000002</v>
      </c>
    </row>
    <row r="7371" spans="1:6" hidden="1" x14ac:dyDescent="0.3">
      <c r="A7371" s="1" t="s">
        <v>5</v>
      </c>
      <c r="B7371" s="1" t="s">
        <v>12</v>
      </c>
      <c r="C7371">
        <v>200</v>
      </c>
      <c r="D7371">
        <v>941938909093000</v>
      </c>
      <c r="E7371">
        <v>941938911667500</v>
      </c>
      <c r="F7371">
        <f>(tester_performance_other[[#This Row],[post-handle-timestamp]]-tester_performance_other[[#This Row],[pre-handle-timestamp]])/1000000</f>
        <v>2.5745</v>
      </c>
    </row>
    <row r="7372" spans="1:6" hidden="1" x14ac:dyDescent="0.3">
      <c r="A7372" s="1" t="s">
        <v>5</v>
      </c>
      <c r="B7372" s="1" t="s">
        <v>13</v>
      </c>
      <c r="C7372">
        <v>200</v>
      </c>
      <c r="D7372">
        <v>941938915217300</v>
      </c>
      <c r="E7372">
        <v>941938917519700</v>
      </c>
      <c r="F7372">
        <f>(tester_performance_other[[#This Row],[post-handle-timestamp]]-tester_performance_other[[#This Row],[pre-handle-timestamp]])/1000000</f>
        <v>2.3024</v>
      </c>
    </row>
    <row r="7373" spans="1:6" hidden="1" x14ac:dyDescent="0.3">
      <c r="A7373" s="1" t="s">
        <v>5</v>
      </c>
      <c r="B7373" s="1" t="s">
        <v>21</v>
      </c>
      <c r="C7373">
        <v>200</v>
      </c>
      <c r="D7373">
        <v>941938919876000</v>
      </c>
      <c r="E7373">
        <v>941938921791600</v>
      </c>
      <c r="F7373">
        <f>(tester_performance_other[[#This Row],[post-handle-timestamp]]-tester_performance_other[[#This Row],[pre-handle-timestamp]])/1000000</f>
        <v>1.9156</v>
      </c>
    </row>
    <row r="7374" spans="1:6" hidden="1" x14ac:dyDescent="0.3">
      <c r="A7374" s="1" t="s">
        <v>5</v>
      </c>
      <c r="B7374" s="1" t="s">
        <v>20</v>
      </c>
      <c r="C7374">
        <v>200</v>
      </c>
      <c r="D7374">
        <v>941938931103100</v>
      </c>
      <c r="E7374">
        <v>941938932931900</v>
      </c>
      <c r="F7374">
        <f>(tester_performance_other[[#This Row],[post-handle-timestamp]]-tester_performance_other[[#This Row],[pre-handle-timestamp]])/1000000</f>
        <v>1.8288</v>
      </c>
    </row>
    <row r="7375" spans="1:6" x14ac:dyDescent="0.3">
      <c r="A7375" s="1" t="s">
        <v>5</v>
      </c>
      <c r="B7375" s="1" t="s">
        <v>25</v>
      </c>
      <c r="C7375">
        <v>200</v>
      </c>
      <c r="D7375">
        <v>941938936844800</v>
      </c>
      <c r="E7375">
        <v>941938939985000</v>
      </c>
      <c r="F7375">
        <f>(tester_performance_other[[#This Row],[post-handle-timestamp]]-tester_performance_other[[#This Row],[pre-handle-timestamp]])/1000000</f>
        <v>3.1402000000000001</v>
      </c>
    </row>
    <row r="7376" spans="1:6" hidden="1" x14ac:dyDescent="0.3">
      <c r="A7376" s="1" t="s">
        <v>5</v>
      </c>
      <c r="B7376" s="1" t="s">
        <v>8</v>
      </c>
      <c r="C7376">
        <v>200</v>
      </c>
      <c r="D7376">
        <v>941939245451000</v>
      </c>
      <c r="E7376">
        <v>941939247362300</v>
      </c>
      <c r="F7376">
        <f>(tester_performance_other[[#This Row],[post-handle-timestamp]]-tester_performance_other[[#This Row],[pre-handle-timestamp]])/1000000</f>
        <v>1.9113</v>
      </c>
    </row>
    <row r="7377" spans="1:6" hidden="1" x14ac:dyDescent="0.3">
      <c r="A7377" s="1" t="s">
        <v>5</v>
      </c>
      <c r="B7377" s="1" t="s">
        <v>11</v>
      </c>
      <c r="C7377">
        <v>200</v>
      </c>
      <c r="D7377">
        <v>941939249979300</v>
      </c>
      <c r="E7377">
        <v>941939251922200</v>
      </c>
      <c r="F7377">
        <f>(tester_performance_other[[#This Row],[post-handle-timestamp]]-tester_performance_other[[#This Row],[pre-handle-timestamp]])/1000000</f>
        <v>1.9429000000000001</v>
      </c>
    </row>
    <row r="7378" spans="1:6" hidden="1" x14ac:dyDescent="0.3">
      <c r="A7378" s="1" t="s">
        <v>5</v>
      </c>
      <c r="B7378" s="1" t="s">
        <v>14</v>
      </c>
      <c r="C7378">
        <v>200</v>
      </c>
      <c r="D7378">
        <v>941939254721000</v>
      </c>
      <c r="E7378">
        <v>941939256522500</v>
      </c>
      <c r="F7378">
        <f>(tester_performance_other[[#This Row],[post-handle-timestamp]]-tester_performance_other[[#This Row],[pre-handle-timestamp]])/1000000</f>
        <v>1.8015000000000001</v>
      </c>
    </row>
    <row r="7379" spans="1:6" hidden="1" x14ac:dyDescent="0.3">
      <c r="A7379" s="1" t="s">
        <v>5</v>
      </c>
      <c r="B7379" s="1" t="s">
        <v>15</v>
      </c>
      <c r="C7379">
        <v>200</v>
      </c>
      <c r="D7379">
        <v>941939258706000</v>
      </c>
      <c r="E7379">
        <v>941939260607300</v>
      </c>
      <c r="F7379">
        <f>(tester_performance_other[[#This Row],[post-handle-timestamp]]-tester_performance_other[[#This Row],[pre-handle-timestamp]])/1000000</f>
        <v>1.9013</v>
      </c>
    </row>
    <row r="7380" spans="1:6" hidden="1" x14ac:dyDescent="0.3">
      <c r="A7380" s="1" t="s">
        <v>5</v>
      </c>
      <c r="B7380" s="1" t="s">
        <v>12</v>
      </c>
      <c r="C7380">
        <v>200</v>
      </c>
      <c r="D7380">
        <v>941939263172800</v>
      </c>
      <c r="E7380">
        <v>941939265196100</v>
      </c>
      <c r="F7380">
        <f>(tester_performance_other[[#This Row],[post-handle-timestamp]]-tester_performance_other[[#This Row],[pre-handle-timestamp]])/1000000</f>
        <v>2.0232999999999999</v>
      </c>
    </row>
    <row r="7381" spans="1:6" hidden="1" x14ac:dyDescent="0.3">
      <c r="A7381" s="1" t="s">
        <v>5</v>
      </c>
      <c r="B7381" s="1" t="s">
        <v>16</v>
      </c>
      <c r="C7381">
        <v>200</v>
      </c>
      <c r="D7381">
        <v>941939268252400</v>
      </c>
      <c r="E7381">
        <v>941939270074400</v>
      </c>
      <c r="F7381">
        <f>(tester_performance_other[[#This Row],[post-handle-timestamp]]-tester_performance_other[[#This Row],[pre-handle-timestamp]])/1000000</f>
        <v>1.8220000000000001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941939272224600</v>
      </c>
      <c r="E7382">
        <v>941939274026000</v>
      </c>
      <c r="F7382">
        <f>(tester_performance_other[[#This Row],[post-handle-timestamp]]-tester_performance_other[[#This Row],[pre-handle-timestamp]])/1000000</f>
        <v>1.8013999999999999</v>
      </c>
    </row>
    <row r="7383" spans="1:6" hidden="1" x14ac:dyDescent="0.3">
      <c r="A7383" s="1" t="s">
        <v>5</v>
      </c>
      <c r="B7383" s="1" t="s">
        <v>17</v>
      </c>
      <c r="C7383">
        <v>200</v>
      </c>
      <c r="D7383">
        <v>941939276235900</v>
      </c>
      <c r="E7383">
        <v>941939278085300</v>
      </c>
      <c r="F7383">
        <f>(tester_performance_other[[#This Row],[post-handle-timestamp]]-tester_performance_other[[#This Row],[pre-handle-timestamp]])/1000000</f>
        <v>1.8493999999999999</v>
      </c>
    </row>
    <row r="7384" spans="1:6" hidden="1" x14ac:dyDescent="0.3">
      <c r="A7384" s="1" t="s">
        <v>5</v>
      </c>
      <c r="B7384" s="1" t="s">
        <v>9</v>
      </c>
      <c r="C7384">
        <v>200</v>
      </c>
      <c r="D7384">
        <v>941939280453100</v>
      </c>
      <c r="E7384">
        <v>941939282399500</v>
      </c>
      <c r="F7384">
        <f>(tester_performance_other[[#This Row],[post-handle-timestamp]]-tester_performance_other[[#This Row],[pre-handle-timestamp]])/1000000</f>
        <v>1.9463999999999999</v>
      </c>
    </row>
    <row r="7385" spans="1:6" hidden="1" x14ac:dyDescent="0.3">
      <c r="A7385" s="1" t="s">
        <v>5</v>
      </c>
      <c r="B7385" s="1" t="s">
        <v>10</v>
      </c>
      <c r="C7385">
        <v>200</v>
      </c>
      <c r="D7385">
        <v>941939285520600</v>
      </c>
      <c r="E7385">
        <v>941939287334500</v>
      </c>
      <c r="F7385">
        <f>(tester_performance_other[[#This Row],[post-handle-timestamp]]-tester_performance_other[[#This Row],[pre-handle-timestamp]])/1000000</f>
        <v>1.8139000000000001</v>
      </c>
    </row>
    <row r="7386" spans="1:6" hidden="1" x14ac:dyDescent="0.3">
      <c r="A7386" s="1" t="s">
        <v>5</v>
      </c>
      <c r="B7386" s="1" t="s">
        <v>18</v>
      </c>
      <c r="C7386">
        <v>200</v>
      </c>
      <c r="D7386">
        <v>941939289512000</v>
      </c>
      <c r="E7386">
        <v>941939291400100</v>
      </c>
      <c r="F7386">
        <f>(tester_performance_other[[#This Row],[post-handle-timestamp]]-tester_performance_other[[#This Row],[pre-handle-timestamp]])/1000000</f>
        <v>1.8880999999999999</v>
      </c>
    </row>
    <row r="7387" spans="1:6" hidden="1" x14ac:dyDescent="0.3">
      <c r="A7387" s="1" t="s">
        <v>5</v>
      </c>
      <c r="B7387" s="1" t="s">
        <v>13</v>
      </c>
      <c r="C7387">
        <v>200</v>
      </c>
      <c r="D7387">
        <v>941939294115200</v>
      </c>
      <c r="E7387">
        <v>941939295968600</v>
      </c>
      <c r="F7387">
        <f>(tester_performance_other[[#This Row],[post-handle-timestamp]]-tester_performance_other[[#This Row],[pre-handle-timestamp]])/1000000</f>
        <v>1.8533999999999999</v>
      </c>
    </row>
    <row r="7388" spans="1:6" hidden="1" x14ac:dyDescent="0.3">
      <c r="A7388" s="1" t="s">
        <v>5</v>
      </c>
      <c r="B7388" s="1" t="s">
        <v>21</v>
      </c>
      <c r="C7388">
        <v>200</v>
      </c>
      <c r="D7388">
        <v>941939298262600</v>
      </c>
      <c r="E7388">
        <v>941939300158600</v>
      </c>
      <c r="F7388">
        <f>(tester_performance_other[[#This Row],[post-handle-timestamp]]-tester_performance_other[[#This Row],[pre-handle-timestamp]])/1000000</f>
        <v>1.8959999999999999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941939309981100</v>
      </c>
      <c r="E7389">
        <v>941939312074700</v>
      </c>
      <c r="F7389">
        <f>(tester_performance_other[[#This Row],[post-handle-timestamp]]-tester_performance_other[[#This Row],[pre-handle-timestamp]])/1000000</f>
        <v>2.0935999999999999</v>
      </c>
    </row>
    <row r="7390" spans="1:6" x14ac:dyDescent="0.3">
      <c r="A7390" s="1" t="s">
        <v>26</v>
      </c>
      <c r="B7390" s="1" t="s">
        <v>25</v>
      </c>
      <c r="C7390">
        <v>302</v>
      </c>
      <c r="D7390">
        <v>941939315630500</v>
      </c>
      <c r="E7390">
        <v>941939370196500</v>
      </c>
      <c r="F7390">
        <f>(tester_performance_other[[#This Row],[post-handle-timestamp]]-tester_performance_other[[#This Row],[pre-handle-timestamp]])/1000000</f>
        <v>54.566000000000003</v>
      </c>
    </row>
    <row r="7391" spans="1:6" x14ac:dyDescent="0.3">
      <c r="A7391" s="1" t="s">
        <v>5</v>
      </c>
      <c r="B7391" s="1" t="s">
        <v>25</v>
      </c>
      <c r="C7391">
        <v>200</v>
      </c>
      <c r="D7391">
        <v>941939372432000</v>
      </c>
      <c r="E7391">
        <v>941939375202300</v>
      </c>
      <c r="F7391">
        <f>(tester_performance_other[[#This Row],[post-handle-timestamp]]-tester_performance_other[[#This Row],[pre-handle-timestamp]])/1000000</f>
        <v>2.7703000000000002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941939776679300</v>
      </c>
      <c r="E7392">
        <v>941939778798800</v>
      </c>
      <c r="F7392">
        <f>(tester_performance_other[[#This Row],[post-handle-timestamp]]-tester_performance_other[[#This Row],[pre-handle-timestamp]])/1000000</f>
        <v>2.1194999999999999</v>
      </c>
    </row>
    <row r="7393" spans="1:6" hidden="1" x14ac:dyDescent="0.3">
      <c r="A7393" s="1" t="s">
        <v>5</v>
      </c>
      <c r="B7393" s="1" t="s">
        <v>9</v>
      </c>
      <c r="C7393">
        <v>200</v>
      </c>
      <c r="D7393">
        <v>941939781371600</v>
      </c>
      <c r="E7393">
        <v>941939783592400</v>
      </c>
      <c r="F7393">
        <f>(tester_performance_other[[#This Row],[post-handle-timestamp]]-tester_performance_other[[#This Row],[pre-handle-timestamp]])/1000000</f>
        <v>2.2208000000000001</v>
      </c>
    </row>
    <row r="7394" spans="1:6" hidden="1" x14ac:dyDescent="0.3">
      <c r="A7394" s="1" t="s">
        <v>5</v>
      </c>
      <c r="B7394" s="1" t="s">
        <v>11</v>
      </c>
      <c r="C7394">
        <v>200</v>
      </c>
      <c r="D7394">
        <v>941939789207300</v>
      </c>
      <c r="E7394">
        <v>941939791391600</v>
      </c>
      <c r="F7394">
        <f>(tester_performance_other[[#This Row],[post-handle-timestamp]]-tester_performance_other[[#This Row],[pre-handle-timestamp]])/1000000</f>
        <v>2.1842999999999999</v>
      </c>
    </row>
    <row r="7395" spans="1:6" hidden="1" x14ac:dyDescent="0.3">
      <c r="A7395" s="1" t="s">
        <v>5</v>
      </c>
      <c r="B7395" s="1" t="s">
        <v>18</v>
      </c>
      <c r="C7395">
        <v>200</v>
      </c>
      <c r="D7395">
        <v>941939794497300</v>
      </c>
      <c r="E7395">
        <v>941939796638900</v>
      </c>
      <c r="F7395">
        <f>(tester_performance_other[[#This Row],[post-handle-timestamp]]-tester_performance_other[[#This Row],[pre-handle-timestamp]])/1000000</f>
        <v>2.1415999999999999</v>
      </c>
    </row>
    <row r="7396" spans="1:6" hidden="1" x14ac:dyDescent="0.3">
      <c r="A7396" s="1" t="s">
        <v>5</v>
      </c>
      <c r="B7396" s="1" t="s">
        <v>12</v>
      </c>
      <c r="C7396">
        <v>200</v>
      </c>
      <c r="D7396">
        <v>941939799628300</v>
      </c>
      <c r="E7396">
        <v>941939802085100</v>
      </c>
      <c r="F7396">
        <f>(tester_performance_other[[#This Row],[post-handle-timestamp]]-tester_performance_other[[#This Row],[pre-handle-timestamp]])/1000000</f>
        <v>2.4567999999999999</v>
      </c>
    </row>
    <row r="7397" spans="1:6" hidden="1" x14ac:dyDescent="0.3">
      <c r="A7397" s="1" t="s">
        <v>5</v>
      </c>
      <c r="B7397" s="1" t="s">
        <v>13</v>
      </c>
      <c r="C7397">
        <v>200</v>
      </c>
      <c r="D7397">
        <v>941939805432100</v>
      </c>
      <c r="E7397">
        <v>941939807463000</v>
      </c>
      <c r="F7397">
        <f>(tester_performance_other[[#This Row],[post-handle-timestamp]]-tester_performance_other[[#This Row],[pre-handle-timestamp]])/1000000</f>
        <v>2.0308999999999999</v>
      </c>
    </row>
    <row r="7398" spans="1:6" hidden="1" x14ac:dyDescent="0.3">
      <c r="A7398" s="1" t="s">
        <v>5</v>
      </c>
      <c r="B7398" s="1" t="s">
        <v>14</v>
      </c>
      <c r="C7398">
        <v>200</v>
      </c>
      <c r="D7398">
        <v>941939809938100</v>
      </c>
      <c r="E7398">
        <v>941939812049300</v>
      </c>
      <c r="F7398">
        <f>(tester_performance_other[[#This Row],[post-handle-timestamp]]-tester_performance_other[[#This Row],[pre-handle-timestamp]])/1000000</f>
        <v>2.1112000000000002</v>
      </c>
    </row>
    <row r="7399" spans="1:6" hidden="1" x14ac:dyDescent="0.3">
      <c r="A7399" s="1" t="s">
        <v>5</v>
      </c>
      <c r="B7399" s="1" t="s">
        <v>15</v>
      </c>
      <c r="C7399">
        <v>200</v>
      </c>
      <c r="D7399">
        <v>941939814371500</v>
      </c>
      <c r="E7399">
        <v>941939816578500</v>
      </c>
      <c r="F7399">
        <f>(tester_performance_other[[#This Row],[post-handle-timestamp]]-tester_performance_other[[#This Row],[pre-handle-timestamp]])/1000000</f>
        <v>2.2069999999999999</v>
      </c>
    </row>
    <row r="7400" spans="1:6" hidden="1" x14ac:dyDescent="0.3">
      <c r="A7400" s="1" t="s">
        <v>5</v>
      </c>
      <c r="B7400" s="1" t="s">
        <v>16</v>
      </c>
      <c r="C7400">
        <v>200</v>
      </c>
      <c r="D7400">
        <v>941939819489800</v>
      </c>
      <c r="E7400">
        <v>941939821621400</v>
      </c>
      <c r="F7400">
        <f>(tester_performance_other[[#This Row],[post-handle-timestamp]]-tester_performance_other[[#This Row],[pre-handle-timestamp]])/1000000</f>
        <v>2.1316000000000002</v>
      </c>
    </row>
    <row r="7401" spans="1:6" hidden="1" x14ac:dyDescent="0.3">
      <c r="A7401" s="1" t="s">
        <v>5</v>
      </c>
      <c r="B7401" s="1" t="s">
        <v>17</v>
      </c>
      <c r="C7401">
        <v>200</v>
      </c>
      <c r="D7401">
        <v>941939824032200</v>
      </c>
      <c r="E7401">
        <v>941939826143500</v>
      </c>
      <c r="F7401">
        <f>(tester_performance_other[[#This Row],[post-handle-timestamp]]-tester_performance_other[[#This Row],[pre-handle-timestamp]])/1000000</f>
        <v>2.1113</v>
      </c>
    </row>
    <row r="7402" spans="1:6" hidden="1" x14ac:dyDescent="0.3">
      <c r="A7402" s="1" t="s">
        <v>5</v>
      </c>
      <c r="B7402" s="1" t="s">
        <v>10</v>
      </c>
      <c r="C7402">
        <v>200</v>
      </c>
      <c r="D7402">
        <v>941939828714400</v>
      </c>
      <c r="E7402">
        <v>941939830789300</v>
      </c>
      <c r="F7402">
        <f>(tester_performance_other[[#This Row],[post-handle-timestamp]]-tester_performance_other[[#This Row],[pre-handle-timestamp]])/1000000</f>
        <v>2.0749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941939833353600</v>
      </c>
      <c r="E7403">
        <v>941939835450700</v>
      </c>
      <c r="F7403">
        <f>(tester_performance_other[[#This Row],[post-handle-timestamp]]-tester_performance_other[[#This Row],[pre-handle-timestamp]])/1000000</f>
        <v>2.0971000000000002</v>
      </c>
    </row>
    <row r="7404" spans="1:6" hidden="1" x14ac:dyDescent="0.3">
      <c r="A7404" s="1" t="s">
        <v>5</v>
      </c>
      <c r="B7404" s="1" t="s">
        <v>21</v>
      </c>
      <c r="C7404">
        <v>200</v>
      </c>
      <c r="D7404">
        <v>941939837850500</v>
      </c>
      <c r="E7404">
        <v>941939840096700</v>
      </c>
      <c r="F7404">
        <f>(tester_performance_other[[#This Row],[post-handle-timestamp]]-tester_performance_other[[#This Row],[pre-handle-timestamp]])/1000000</f>
        <v>2.2462</v>
      </c>
    </row>
    <row r="7405" spans="1:6" hidden="1" x14ac:dyDescent="0.3">
      <c r="A7405" s="1" t="s">
        <v>5</v>
      </c>
      <c r="B7405" s="1" t="s">
        <v>20</v>
      </c>
      <c r="C7405">
        <v>200</v>
      </c>
      <c r="D7405">
        <v>941939850464700</v>
      </c>
      <c r="E7405">
        <v>941939852579900</v>
      </c>
      <c r="F7405">
        <f>(tester_performance_other[[#This Row],[post-handle-timestamp]]-tester_performance_other[[#This Row],[pre-handle-timestamp]])/1000000</f>
        <v>2.1152000000000002</v>
      </c>
    </row>
    <row r="7406" spans="1:6" x14ac:dyDescent="0.3">
      <c r="A7406" s="1" t="s">
        <v>26</v>
      </c>
      <c r="B7406" s="1" t="s">
        <v>25</v>
      </c>
      <c r="C7406">
        <v>302</v>
      </c>
      <c r="D7406">
        <v>941939856870700</v>
      </c>
      <c r="E7406">
        <v>941939866813400</v>
      </c>
      <c r="F7406">
        <f>(tester_performance_other[[#This Row],[post-handle-timestamp]]-tester_performance_other[[#This Row],[pre-handle-timestamp]])/1000000</f>
        <v>9.9427000000000003</v>
      </c>
    </row>
    <row r="7407" spans="1:6" x14ac:dyDescent="0.3">
      <c r="A7407" s="1" t="s">
        <v>5</v>
      </c>
      <c r="B7407" s="1" t="s">
        <v>6</v>
      </c>
      <c r="C7407">
        <v>302</v>
      </c>
      <c r="D7407">
        <v>941939869025900</v>
      </c>
      <c r="E7407">
        <v>941939871793500</v>
      </c>
      <c r="F7407">
        <f>(tester_performance_other[[#This Row],[post-handle-timestamp]]-tester_performance_other[[#This Row],[pre-handle-timestamp]])/1000000</f>
        <v>2.7675999999999998</v>
      </c>
    </row>
    <row r="7408" spans="1:6" x14ac:dyDescent="0.3">
      <c r="A7408" s="1" t="s">
        <v>5</v>
      </c>
      <c r="B7408" s="1" t="s">
        <v>7</v>
      </c>
      <c r="C7408">
        <v>200</v>
      </c>
      <c r="D7408">
        <v>941939874082300</v>
      </c>
      <c r="E7408">
        <v>941939876715400</v>
      </c>
      <c r="F7408">
        <f>(tester_performance_other[[#This Row],[post-handle-timestamp]]-tester_performance_other[[#This Row],[pre-handle-timestamp]])/1000000</f>
        <v>2.6331000000000002</v>
      </c>
    </row>
    <row r="7409" spans="1:6" hidden="1" x14ac:dyDescent="0.3">
      <c r="A7409" s="1" t="s">
        <v>5</v>
      </c>
      <c r="B7409" s="1" t="s">
        <v>8</v>
      </c>
      <c r="C7409">
        <v>200</v>
      </c>
      <c r="D7409">
        <v>941940200654400</v>
      </c>
      <c r="E7409">
        <v>941940202938600</v>
      </c>
      <c r="F7409">
        <f>(tester_performance_other[[#This Row],[post-handle-timestamp]]-tester_performance_other[[#This Row],[pre-handle-timestamp]])/1000000</f>
        <v>2.2841999999999998</v>
      </c>
    </row>
    <row r="7410" spans="1:6" hidden="1" x14ac:dyDescent="0.3">
      <c r="A7410" s="1" t="s">
        <v>5</v>
      </c>
      <c r="B7410" s="1" t="s">
        <v>11</v>
      </c>
      <c r="C7410">
        <v>200</v>
      </c>
      <c r="D7410">
        <v>941940205616400</v>
      </c>
      <c r="E7410">
        <v>941940207858200</v>
      </c>
      <c r="F7410">
        <f>(tester_performance_other[[#This Row],[post-handle-timestamp]]-tester_performance_other[[#This Row],[pre-handle-timestamp]])/1000000</f>
        <v>2.2418</v>
      </c>
    </row>
    <row r="7411" spans="1:6" hidden="1" x14ac:dyDescent="0.3">
      <c r="A7411" s="1" t="s">
        <v>5</v>
      </c>
      <c r="B7411" s="1" t="s">
        <v>14</v>
      </c>
      <c r="C7411">
        <v>200</v>
      </c>
      <c r="D7411">
        <v>941940210960200</v>
      </c>
      <c r="E7411">
        <v>941940213059900</v>
      </c>
      <c r="F7411">
        <f>(tester_performance_other[[#This Row],[post-handle-timestamp]]-tester_performance_other[[#This Row],[pre-handle-timestamp]])/1000000</f>
        <v>2.0996999999999999</v>
      </c>
    </row>
    <row r="7412" spans="1:6" hidden="1" x14ac:dyDescent="0.3">
      <c r="A7412" s="1" t="s">
        <v>5</v>
      </c>
      <c r="B7412" s="1" t="s">
        <v>15</v>
      </c>
      <c r="C7412">
        <v>200</v>
      </c>
      <c r="D7412">
        <v>941940215517100</v>
      </c>
      <c r="E7412">
        <v>941940217692100</v>
      </c>
      <c r="F7412">
        <f>(tester_performance_other[[#This Row],[post-handle-timestamp]]-tester_performance_other[[#This Row],[pre-handle-timestamp]])/1000000</f>
        <v>2.1749999999999998</v>
      </c>
    </row>
    <row r="7413" spans="1:6" hidden="1" x14ac:dyDescent="0.3">
      <c r="A7413" s="1" t="s">
        <v>5</v>
      </c>
      <c r="B7413" s="1" t="s">
        <v>16</v>
      </c>
      <c r="C7413">
        <v>200</v>
      </c>
      <c r="D7413">
        <v>941940220428900</v>
      </c>
      <c r="E7413">
        <v>941940222545300</v>
      </c>
      <c r="F7413">
        <f>(tester_performance_other[[#This Row],[post-handle-timestamp]]-tester_performance_other[[#This Row],[pre-handle-timestamp]])/1000000</f>
        <v>2.1164000000000001</v>
      </c>
    </row>
    <row r="7414" spans="1:6" hidden="1" x14ac:dyDescent="0.3">
      <c r="A7414" s="1" t="s">
        <v>5</v>
      </c>
      <c r="B7414" s="1" t="s">
        <v>17</v>
      </c>
      <c r="C7414">
        <v>200</v>
      </c>
      <c r="D7414">
        <v>941940224907400</v>
      </c>
      <c r="E7414">
        <v>941940227056600</v>
      </c>
      <c r="F7414">
        <f>(tester_performance_other[[#This Row],[post-handle-timestamp]]-tester_performance_other[[#This Row],[pre-handle-timestamp]])/1000000</f>
        <v>2.1492</v>
      </c>
    </row>
    <row r="7415" spans="1:6" hidden="1" x14ac:dyDescent="0.3">
      <c r="A7415" s="1" t="s">
        <v>5</v>
      </c>
      <c r="B7415" s="1" t="s">
        <v>19</v>
      </c>
      <c r="C7415">
        <v>200</v>
      </c>
      <c r="D7415">
        <v>941940229841000</v>
      </c>
      <c r="E7415">
        <v>941940231865100</v>
      </c>
      <c r="F7415">
        <f>(tester_performance_other[[#This Row],[post-handle-timestamp]]-tester_performance_other[[#This Row],[pre-handle-timestamp]])/1000000</f>
        <v>2.0240999999999998</v>
      </c>
    </row>
    <row r="7416" spans="1:6" hidden="1" x14ac:dyDescent="0.3">
      <c r="A7416" s="1" t="s">
        <v>5</v>
      </c>
      <c r="B7416" s="1" t="s">
        <v>9</v>
      </c>
      <c r="C7416">
        <v>200</v>
      </c>
      <c r="D7416">
        <v>941940234114400</v>
      </c>
      <c r="E7416">
        <v>941940236204400</v>
      </c>
      <c r="F7416">
        <f>(tester_performance_other[[#This Row],[post-handle-timestamp]]-tester_performance_other[[#This Row],[pre-handle-timestamp]])/1000000</f>
        <v>2.09</v>
      </c>
    </row>
    <row r="7417" spans="1:6" hidden="1" x14ac:dyDescent="0.3">
      <c r="A7417" s="1" t="s">
        <v>5</v>
      </c>
      <c r="B7417" s="1" t="s">
        <v>10</v>
      </c>
      <c r="C7417">
        <v>200</v>
      </c>
      <c r="D7417">
        <v>941940239272900</v>
      </c>
      <c r="E7417">
        <v>941940241082200</v>
      </c>
      <c r="F7417">
        <f>(tester_performance_other[[#This Row],[post-handle-timestamp]]-tester_performance_other[[#This Row],[pre-handle-timestamp]])/1000000</f>
        <v>1.8092999999999999</v>
      </c>
    </row>
    <row r="7418" spans="1:6" hidden="1" x14ac:dyDescent="0.3">
      <c r="A7418" s="1" t="s">
        <v>5</v>
      </c>
      <c r="B7418" s="1" t="s">
        <v>18</v>
      </c>
      <c r="C7418">
        <v>200</v>
      </c>
      <c r="D7418">
        <v>941940243174100</v>
      </c>
      <c r="E7418">
        <v>941940245170900</v>
      </c>
      <c r="F7418">
        <f>(tester_performance_other[[#This Row],[post-handle-timestamp]]-tester_performance_other[[#This Row],[pre-handle-timestamp]])/1000000</f>
        <v>1.9967999999999999</v>
      </c>
    </row>
    <row r="7419" spans="1:6" hidden="1" x14ac:dyDescent="0.3">
      <c r="A7419" s="1" t="s">
        <v>5</v>
      </c>
      <c r="B7419" s="1" t="s">
        <v>12</v>
      </c>
      <c r="C7419">
        <v>200</v>
      </c>
      <c r="D7419">
        <v>941940247835800</v>
      </c>
      <c r="E7419">
        <v>941940249728200</v>
      </c>
      <c r="F7419">
        <f>(tester_performance_other[[#This Row],[post-handle-timestamp]]-tester_performance_other[[#This Row],[pre-handle-timestamp]])/1000000</f>
        <v>1.8924000000000001</v>
      </c>
    </row>
    <row r="7420" spans="1:6" hidden="1" x14ac:dyDescent="0.3">
      <c r="A7420" s="1" t="s">
        <v>5</v>
      </c>
      <c r="B7420" s="1" t="s">
        <v>13</v>
      </c>
      <c r="C7420">
        <v>200</v>
      </c>
      <c r="D7420">
        <v>941940252606000</v>
      </c>
      <c r="E7420">
        <v>941940254419800</v>
      </c>
      <c r="F7420">
        <f>(tester_performance_other[[#This Row],[post-handle-timestamp]]-tester_performance_other[[#This Row],[pre-handle-timestamp]])/1000000</f>
        <v>1.8138000000000001</v>
      </c>
    </row>
    <row r="7421" spans="1:6" hidden="1" x14ac:dyDescent="0.3">
      <c r="A7421" s="1" t="s">
        <v>5</v>
      </c>
      <c r="B7421" s="1" t="s">
        <v>21</v>
      </c>
      <c r="C7421">
        <v>200</v>
      </c>
      <c r="D7421">
        <v>941940256550200</v>
      </c>
      <c r="E7421">
        <v>941940258487500</v>
      </c>
      <c r="F7421">
        <f>(tester_performance_other[[#This Row],[post-handle-timestamp]]-tester_performance_other[[#This Row],[pre-handle-timestamp]])/1000000</f>
        <v>1.9373</v>
      </c>
    </row>
    <row r="7422" spans="1:6" hidden="1" x14ac:dyDescent="0.3">
      <c r="A7422" s="1" t="s">
        <v>5</v>
      </c>
      <c r="B7422" s="1" t="s">
        <v>20</v>
      </c>
      <c r="C7422">
        <v>200</v>
      </c>
      <c r="D7422">
        <v>941940267407300</v>
      </c>
      <c r="E7422">
        <v>941940269795500</v>
      </c>
      <c r="F7422">
        <f>(tester_performance_other[[#This Row],[post-handle-timestamp]]-tester_performance_other[[#This Row],[pre-handle-timestamp]])/1000000</f>
        <v>2.3881999999999999</v>
      </c>
    </row>
    <row r="7423" spans="1:6" x14ac:dyDescent="0.3">
      <c r="A7423" s="1" t="s">
        <v>5</v>
      </c>
      <c r="B7423" s="1" t="s">
        <v>6</v>
      </c>
      <c r="C7423">
        <v>302</v>
      </c>
      <c r="D7423">
        <v>941944424938700</v>
      </c>
      <c r="E7423">
        <v>941944429655400</v>
      </c>
      <c r="F7423">
        <f>(tester_performance_other[[#This Row],[post-handle-timestamp]]-tester_performance_other[[#This Row],[pre-handle-timestamp]])/1000000</f>
        <v>4.7167000000000003</v>
      </c>
    </row>
    <row r="7424" spans="1:6" x14ac:dyDescent="0.3">
      <c r="A7424" s="1" t="s">
        <v>5</v>
      </c>
      <c r="B7424" s="1" t="s">
        <v>7</v>
      </c>
      <c r="C7424">
        <v>200</v>
      </c>
      <c r="D7424">
        <v>941944434499800</v>
      </c>
      <c r="E7424">
        <v>941944437542000</v>
      </c>
      <c r="F7424">
        <f>(tester_performance_other[[#This Row],[post-handle-timestamp]]-tester_performance_other[[#This Row],[pre-handle-timestamp]])/1000000</f>
        <v>3.0421999999999998</v>
      </c>
    </row>
    <row r="7425" spans="1:6" hidden="1" x14ac:dyDescent="0.3">
      <c r="A7425" s="1" t="s">
        <v>5</v>
      </c>
      <c r="B7425" s="1" t="s">
        <v>8</v>
      </c>
      <c r="C7425">
        <v>200</v>
      </c>
      <c r="D7425">
        <v>941944779860600</v>
      </c>
      <c r="E7425">
        <v>941944782091500</v>
      </c>
      <c r="F7425">
        <f>(tester_performance_other[[#This Row],[post-handle-timestamp]]-tester_performance_other[[#This Row],[pre-handle-timestamp]])/1000000</f>
        <v>2.2309000000000001</v>
      </c>
    </row>
    <row r="7426" spans="1:6" hidden="1" x14ac:dyDescent="0.3">
      <c r="A7426" s="1" t="s">
        <v>5</v>
      </c>
      <c r="B7426" s="1" t="s">
        <v>9</v>
      </c>
      <c r="C7426">
        <v>200</v>
      </c>
      <c r="D7426">
        <v>941944784491000</v>
      </c>
      <c r="E7426">
        <v>941944786816300</v>
      </c>
      <c r="F7426">
        <f>(tester_performance_other[[#This Row],[post-handle-timestamp]]-tester_performance_other[[#This Row],[pre-handle-timestamp]])/1000000</f>
        <v>2.3252999999999999</v>
      </c>
    </row>
    <row r="7427" spans="1:6" hidden="1" x14ac:dyDescent="0.3">
      <c r="A7427" s="1" t="s">
        <v>5</v>
      </c>
      <c r="B7427" s="1" t="s">
        <v>10</v>
      </c>
      <c r="C7427">
        <v>200</v>
      </c>
      <c r="D7427">
        <v>941944790420700</v>
      </c>
      <c r="E7427">
        <v>941944792516900</v>
      </c>
      <c r="F7427">
        <f>(tester_performance_other[[#This Row],[post-handle-timestamp]]-tester_performance_other[[#This Row],[pre-handle-timestamp]])/1000000</f>
        <v>2.0962000000000001</v>
      </c>
    </row>
    <row r="7428" spans="1:6" hidden="1" x14ac:dyDescent="0.3">
      <c r="A7428" s="1" t="s">
        <v>5</v>
      </c>
      <c r="B7428" s="1" t="s">
        <v>18</v>
      </c>
      <c r="C7428">
        <v>200</v>
      </c>
      <c r="D7428">
        <v>941944794718900</v>
      </c>
      <c r="E7428">
        <v>941944796654400</v>
      </c>
      <c r="F7428">
        <f>(tester_performance_other[[#This Row],[post-handle-timestamp]]-tester_performance_other[[#This Row],[pre-handle-timestamp]])/1000000</f>
        <v>1.9355</v>
      </c>
    </row>
    <row r="7429" spans="1:6" hidden="1" x14ac:dyDescent="0.3">
      <c r="A7429" s="1" t="s">
        <v>5</v>
      </c>
      <c r="B7429" s="1" t="s">
        <v>12</v>
      </c>
      <c r="C7429">
        <v>200</v>
      </c>
      <c r="D7429">
        <v>941944801696700</v>
      </c>
      <c r="E7429">
        <v>941944804197300</v>
      </c>
      <c r="F7429">
        <f>(tester_performance_other[[#This Row],[post-handle-timestamp]]-tester_performance_other[[#This Row],[pre-handle-timestamp]])/1000000</f>
        <v>2.5005999999999999</v>
      </c>
    </row>
    <row r="7430" spans="1:6" hidden="1" x14ac:dyDescent="0.3">
      <c r="A7430" s="1" t="s">
        <v>5</v>
      </c>
      <c r="B7430" s="1" t="s">
        <v>11</v>
      </c>
      <c r="C7430">
        <v>200</v>
      </c>
      <c r="D7430">
        <v>941944807972000</v>
      </c>
      <c r="E7430">
        <v>941944810523400</v>
      </c>
      <c r="F7430">
        <f>(tester_performance_other[[#This Row],[post-handle-timestamp]]-tester_performance_other[[#This Row],[pre-handle-timestamp]])/1000000</f>
        <v>2.5514000000000001</v>
      </c>
    </row>
    <row r="7431" spans="1:6" hidden="1" x14ac:dyDescent="0.3">
      <c r="A7431" s="1" t="s">
        <v>5</v>
      </c>
      <c r="B7431" s="1" t="s">
        <v>19</v>
      </c>
      <c r="C7431">
        <v>200</v>
      </c>
      <c r="D7431">
        <v>941944813962400</v>
      </c>
      <c r="E7431">
        <v>941944816314100</v>
      </c>
      <c r="F7431">
        <f>(tester_performance_other[[#This Row],[post-handle-timestamp]]-tester_performance_other[[#This Row],[pre-handle-timestamp]])/1000000</f>
        <v>2.3517000000000001</v>
      </c>
    </row>
    <row r="7432" spans="1:6" hidden="1" x14ac:dyDescent="0.3">
      <c r="A7432" s="1" t="s">
        <v>5</v>
      </c>
      <c r="B7432" s="1" t="s">
        <v>14</v>
      </c>
      <c r="C7432">
        <v>200</v>
      </c>
      <c r="D7432">
        <v>941944818819700</v>
      </c>
      <c r="E7432">
        <v>941944821397300</v>
      </c>
      <c r="F7432">
        <f>(tester_performance_other[[#This Row],[post-handle-timestamp]]-tester_performance_other[[#This Row],[pre-handle-timestamp]])/1000000</f>
        <v>2.5775999999999999</v>
      </c>
    </row>
    <row r="7433" spans="1:6" hidden="1" x14ac:dyDescent="0.3">
      <c r="A7433" s="1" t="s">
        <v>5</v>
      </c>
      <c r="B7433" s="1" t="s">
        <v>15</v>
      </c>
      <c r="C7433">
        <v>200</v>
      </c>
      <c r="D7433">
        <v>941944823867000</v>
      </c>
      <c r="E7433">
        <v>941944828547800</v>
      </c>
      <c r="F7433">
        <f>(tester_performance_other[[#This Row],[post-handle-timestamp]]-tester_performance_other[[#This Row],[pre-handle-timestamp]])/1000000</f>
        <v>4.6807999999999996</v>
      </c>
    </row>
    <row r="7434" spans="1:6" hidden="1" x14ac:dyDescent="0.3">
      <c r="A7434" s="1" t="s">
        <v>5</v>
      </c>
      <c r="B7434" s="1" t="s">
        <v>16</v>
      </c>
      <c r="C7434">
        <v>200</v>
      </c>
      <c r="D7434">
        <v>941944835095200</v>
      </c>
      <c r="E7434">
        <v>941944837722000</v>
      </c>
      <c r="F7434">
        <f>(tester_performance_other[[#This Row],[post-handle-timestamp]]-tester_performance_other[[#This Row],[pre-handle-timestamp]])/1000000</f>
        <v>2.6267999999999998</v>
      </c>
    </row>
    <row r="7435" spans="1:6" hidden="1" x14ac:dyDescent="0.3">
      <c r="A7435" s="1" t="s">
        <v>5</v>
      </c>
      <c r="B7435" s="1" t="s">
        <v>17</v>
      </c>
      <c r="C7435">
        <v>200</v>
      </c>
      <c r="D7435">
        <v>941944840530000</v>
      </c>
      <c r="E7435">
        <v>941944843491000</v>
      </c>
      <c r="F7435">
        <f>(tester_performance_other[[#This Row],[post-handle-timestamp]]-tester_performance_other[[#This Row],[pre-handle-timestamp]])/1000000</f>
        <v>2.9609999999999999</v>
      </c>
    </row>
    <row r="7436" spans="1:6" hidden="1" x14ac:dyDescent="0.3">
      <c r="A7436" s="1" t="s">
        <v>5</v>
      </c>
      <c r="B7436" s="1" t="s">
        <v>13</v>
      </c>
      <c r="C7436">
        <v>200</v>
      </c>
      <c r="D7436">
        <v>941944846994200</v>
      </c>
      <c r="E7436">
        <v>941944849764400</v>
      </c>
      <c r="F7436">
        <f>(tester_performance_other[[#This Row],[post-handle-timestamp]]-tester_performance_other[[#This Row],[pre-handle-timestamp]])/1000000</f>
        <v>2.7702</v>
      </c>
    </row>
    <row r="7437" spans="1:6" hidden="1" x14ac:dyDescent="0.3">
      <c r="A7437" s="1" t="s">
        <v>5</v>
      </c>
      <c r="B7437" s="1" t="s">
        <v>20</v>
      </c>
      <c r="C7437">
        <v>200</v>
      </c>
      <c r="D7437">
        <v>941944853168200</v>
      </c>
      <c r="E7437">
        <v>941944856201900</v>
      </c>
      <c r="F7437">
        <f>(tester_performance_other[[#This Row],[post-handle-timestamp]]-tester_performance_other[[#This Row],[pre-handle-timestamp]])/1000000</f>
        <v>3.0337000000000001</v>
      </c>
    </row>
    <row r="7438" spans="1:6" hidden="1" x14ac:dyDescent="0.3">
      <c r="A7438" s="1" t="s">
        <v>5</v>
      </c>
      <c r="B7438" s="1" t="s">
        <v>21</v>
      </c>
      <c r="C7438">
        <v>200</v>
      </c>
      <c r="D7438">
        <v>941944861756300</v>
      </c>
      <c r="E7438">
        <v>941944864000200</v>
      </c>
      <c r="F7438">
        <f>(tester_performance_other[[#This Row],[post-handle-timestamp]]-tester_performance_other[[#This Row],[pre-handle-timestamp]])/1000000</f>
        <v>2.2439</v>
      </c>
    </row>
    <row r="7439" spans="1:6" hidden="1" x14ac:dyDescent="0.3">
      <c r="A7439" s="1" t="s">
        <v>5</v>
      </c>
      <c r="B7439" s="1" t="s">
        <v>23</v>
      </c>
      <c r="C7439">
        <v>200</v>
      </c>
      <c r="D7439">
        <v>941944873145400</v>
      </c>
      <c r="E7439">
        <v>941944876024100</v>
      </c>
      <c r="F7439">
        <f>(tester_performance_other[[#This Row],[post-handle-timestamp]]-tester_performance_other[[#This Row],[pre-handle-timestamp]])/1000000</f>
        <v>2.8786999999999998</v>
      </c>
    </row>
    <row r="7440" spans="1:6" hidden="1" x14ac:dyDescent="0.3">
      <c r="A7440" s="1" t="s">
        <v>5</v>
      </c>
      <c r="B7440" s="1" t="s">
        <v>22</v>
      </c>
      <c r="C7440">
        <v>200</v>
      </c>
      <c r="D7440">
        <v>941944881847100</v>
      </c>
      <c r="E7440">
        <v>941944884395500</v>
      </c>
      <c r="F7440">
        <f>(tester_performance_other[[#This Row],[post-handle-timestamp]]-tester_performance_other[[#This Row],[pre-handle-timestamp]])/1000000</f>
        <v>2.5484</v>
      </c>
    </row>
    <row r="7441" spans="1:6" hidden="1" x14ac:dyDescent="0.3">
      <c r="A7441" s="1" t="s">
        <v>5</v>
      </c>
      <c r="B7441" s="1" t="s">
        <v>24</v>
      </c>
      <c r="C7441">
        <v>200</v>
      </c>
      <c r="D7441">
        <v>941944890028900</v>
      </c>
      <c r="E7441">
        <v>941944892485500</v>
      </c>
      <c r="F7441">
        <f>(tester_performance_other[[#This Row],[post-handle-timestamp]]-tester_performance_other[[#This Row],[pre-handle-timestamp]])/1000000</f>
        <v>2.4565999999999999</v>
      </c>
    </row>
    <row r="7442" spans="1:6" x14ac:dyDescent="0.3">
      <c r="A7442" s="1" t="s">
        <v>5</v>
      </c>
      <c r="B7442" s="1" t="s">
        <v>25</v>
      </c>
      <c r="C7442">
        <v>200</v>
      </c>
      <c r="D7442">
        <v>941944897289100</v>
      </c>
      <c r="E7442">
        <v>941944915406100</v>
      </c>
      <c r="F7442">
        <f>(tester_performance_other[[#This Row],[post-handle-timestamp]]-tester_performance_other[[#This Row],[pre-handle-timestamp]])/1000000</f>
        <v>18.117000000000001</v>
      </c>
    </row>
    <row r="7443" spans="1:6" hidden="1" x14ac:dyDescent="0.3">
      <c r="A7443" s="1" t="s">
        <v>5</v>
      </c>
      <c r="B7443" s="1" t="s">
        <v>8</v>
      </c>
      <c r="C7443">
        <v>200</v>
      </c>
      <c r="D7443">
        <v>941945475671200</v>
      </c>
      <c r="E7443">
        <v>941945477734600</v>
      </c>
      <c r="F7443">
        <f>(tester_performance_other[[#This Row],[post-handle-timestamp]]-tester_performance_other[[#This Row],[pre-handle-timestamp]])/1000000</f>
        <v>2.0634000000000001</v>
      </c>
    </row>
    <row r="7444" spans="1:6" hidden="1" x14ac:dyDescent="0.3">
      <c r="A7444" s="1" t="s">
        <v>5</v>
      </c>
      <c r="B7444" s="1" t="s">
        <v>9</v>
      </c>
      <c r="C7444">
        <v>200</v>
      </c>
      <c r="D7444">
        <v>941945480213600</v>
      </c>
      <c r="E7444">
        <v>941945483465500</v>
      </c>
      <c r="F7444">
        <f>(tester_performance_other[[#This Row],[post-handle-timestamp]]-tester_performance_other[[#This Row],[pre-handle-timestamp]])/1000000</f>
        <v>3.2519</v>
      </c>
    </row>
    <row r="7445" spans="1:6" hidden="1" x14ac:dyDescent="0.3">
      <c r="A7445" s="1" t="s">
        <v>5</v>
      </c>
      <c r="B7445" s="1" t="s">
        <v>10</v>
      </c>
      <c r="C7445">
        <v>200</v>
      </c>
      <c r="D7445">
        <v>941945487650300</v>
      </c>
      <c r="E7445">
        <v>941945489456700</v>
      </c>
      <c r="F7445">
        <f>(tester_performance_other[[#This Row],[post-handle-timestamp]]-tester_performance_other[[#This Row],[pre-handle-timestamp]])/1000000</f>
        <v>1.8064</v>
      </c>
    </row>
    <row r="7446" spans="1:6" hidden="1" x14ac:dyDescent="0.3">
      <c r="A7446" s="1" t="s">
        <v>5</v>
      </c>
      <c r="B7446" s="1" t="s">
        <v>18</v>
      </c>
      <c r="C7446">
        <v>200</v>
      </c>
      <c r="D7446">
        <v>941945491599100</v>
      </c>
      <c r="E7446">
        <v>941945493536600</v>
      </c>
      <c r="F7446">
        <f>(tester_performance_other[[#This Row],[post-handle-timestamp]]-tester_performance_other[[#This Row],[pre-handle-timestamp]])/1000000</f>
        <v>1.9375</v>
      </c>
    </row>
    <row r="7447" spans="1:6" hidden="1" x14ac:dyDescent="0.3">
      <c r="A7447" s="1" t="s">
        <v>5</v>
      </c>
      <c r="B7447" s="1" t="s">
        <v>12</v>
      </c>
      <c r="C7447">
        <v>200</v>
      </c>
      <c r="D7447">
        <v>941945496300100</v>
      </c>
      <c r="E7447">
        <v>941945498247600</v>
      </c>
      <c r="F7447">
        <f>(tester_performance_other[[#This Row],[post-handle-timestamp]]-tester_performance_other[[#This Row],[pre-handle-timestamp]])/1000000</f>
        <v>1.9475</v>
      </c>
    </row>
    <row r="7448" spans="1:6" hidden="1" x14ac:dyDescent="0.3">
      <c r="A7448" s="1" t="s">
        <v>5</v>
      </c>
      <c r="B7448" s="1" t="s">
        <v>13</v>
      </c>
      <c r="C7448">
        <v>200</v>
      </c>
      <c r="D7448">
        <v>941945501176300</v>
      </c>
      <c r="E7448">
        <v>941945503026300</v>
      </c>
      <c r="F7448">
        <f>(tester_performance_other[[#This Row],[post-handle-timestamp]]-tester_performance_other[[#This Row],[pre-handle-timestamp]])/1000000</f>
        <v>1.85</v>
      </c>
    </row>
    <row r="7449" spans="1:6" hidden="1" x14ac:dyDescent="0.3">
      <c r="A7449" s="1" t="s">
        <v>5</v>
      </c>
      <c r="B7449" s="1" t="s">
        <v>11</v>
      </c>
      <c r="C7449">
        <v>200</v>
      </c>
      <c r="D7449">
        <v>941945505176900</v>
      </c>
      <c r="E7449">
        <v>941945507113400</v>
      </c>
      <c r="F7449">
        <f>(tester_performance_other[[#This Row],[post-handle-timestamp]]-tester_performance_other[[#This Row],[pre-handle-timestamp]])/1000000</f>
        <v>1.9365000000000001</v>
      </c>
    </row>
    <row r="7450" spans="1:6" hidden="1" x14ac:dyDescent="0.3">
      <c r="A7450" s="1" t="s">
        <v>5</v>
      </c>
      <c r="B7450" s="1" t="s">
        <v>14</v>
      </c>
      <c r="C7450">
        <v>200</v>
      </c>
      <c r="D7450">
        <v>941945509873000</v>
      </c>
      <c r="E7450">
        <v>941945511831800</v>
      </c>
      <c r="F7450">
        <f>(tester_performance_other[[#This Row],[post-handle-timestamp]]-tester_performance_other[[#This Row],[pre-handle-timestamp]])/1000000</f>
        <v>1.9588000000000001</v>
      </c>
    </row>
    <row r="7451" spans="1:6" hidden="1" x14ac:dyDescent="0.3">
      <c r="A7451" s="1" t="s">
        <v>5</v>
      </c>
      <c r="B7451" s="1" t="s">
        <v>15</v>
      </c>
      <c r="C7451">
        <v>200</v>
      </c>
      <c r="D7451">
        <v>941945513990700</v>
      </c>
      <c r="E7451">
        <v>941945515899000</v>
      </c>
      <c r="F7451">
        <f>(tester_performance_other[[#This Row],[post-handle-timestamp]]-tester_performance_other[[#This Row],[pre-handle-timestamp]])/1000000</f>
        <v>1.9083000000000001</v>
      </c>
    </row>
    <row r="7452" spans="1:6" hidden="1" x14ac:dyDescent="0.3">
      <c r="A7452" s="1" t="s">
        <v>5</v>
      </c>
      <c r="B7452" s="1" t="s">
        <v>17</v>
      </c>
      <c r="C7452">
        <v>200</v>
      </c>
      <c r="D7452">
        <v>941945518353700</v>
      </c>
      <c r="E7452">
        <v>941945520254200</v>
      </c>
      <c r="F7452">
        <f>(tester_performance_other[[#This Row],[post-handle-timestamp]]-tester_performance_other[[#This Row],[pre-handle-timestamp]])/1000000</f>
        <v>1.9005000000000001</v>
      </c>
    </row>
    <row r="7453" spans="1:6" hidden="1" x14ac:dyDescent="0.3">
      <c r="A7453" s="1" t="s">
        <v>5</v>
      </c>
      <c r="B7453" s="1" t="s">
        <v>16</v>
      </c>
      <c r="C7453">
        <v>200</v>
      </c>
      <c r="D7453">
        <v>941945522529400</v>
      </c>
      <c r="E7453">
        <v>941945524354900</v>
      </c>
      <c r="F7453">
        <f>(tester_performance_other[[#This Row],[post-handle-timestamp]]-tester_performance_other[[#This Row],[pre-handle-timestamp]])/1000000</f>
        <v>1.8254999999999999</v>
      </c>
    </row>
    <row r="7454" spans="1:6" hidden="1" x14ac:dyDescent="0.3">
      <c r="A7454" s="1" t="s">
        <v>5</v>
      </c>
      <c r="B7454" s="1" t="s">
        <v>19</v>
      </c>
      <c r="C7454">
        <v>200</v>
      </c>
      <c r="D7454">
        <v>941945526490500</v>
      </c>
      <c r="E7454">
        <v>941945528311800</v>
      </c>
      <c r="F7454">
        <f>(tester_performance_other[[#This Row],[post-handle-timestamp]]-tester_performance_other[[#This Row],[pre-handle-timestamp]])/1000000</f>
        <v>1.8212999999999999</v>
      </c>
    </row>
    <row r="7455" spans="1:6" hidden="1" x14ac:dyDescent="0.3">
      <c r="A7455" s="1" t="s">
        <v>5</v>
      </c>
      <c r="B7455" s="1" t="s">
        <v>21</v>
      </c>
      <c r="C7455">
        <v>200</v>
      </c>
      <c r="D7455">
        <v>941945530520600</v>
      </c>
      <c r="E7455">
        <v>941945532482400</v>
      </c>
      <c r="F7455">
        <f>(tester_performance_other[[#This Row],[post-handle-timestamp]]-tester_performance_other[[#This Row],[pre-handle-timestamp]])/1000000</f>
        <v>1.9618</v>
      </c>
    </row>
    <row r="7456" spans="1:6" hidden="1" x14ac:dyDescent="0.3">
      <c r="A7456" s="1" t="s">
        <v>5</v>
      </c>
      <c r="B7456" s="1" t="s">
        <v>20</v>
      </c>
      <c r="C7456">
        <v>200</v>
      </c>
      <c r="D7456">
        <v>941945541969700</v>
      </c>
      <c r="E7456">
        <v>941945544242600</v>
      </c>
      <c r="F7456">
        <f>(tester_performance_other[[#This Row],[post-handle-timestamp]]-tester_performance_other[[#This Row],[pre-handle-timestamp]])/1000000</f>
        <v>2.2728999999999999</v>
      </c>
    </row>
    <row r="7457" spans="1:6" x14ac:dyDescent="0.3">
      <c r="A7457" s="1" t="s">
        <v>26</v>
      </c>
      <c r="B7457" s="1" t="s">
        <v>25</v>
      </c>
      <c r="C7457">
        <v>302</v>
      </c>
      <c r="D7457">
        <v>941945548518300</v>
      </c>
      <c r="E7457">
        <v>941945558461200</v>
      </c>
      <c r="F7457">
        <f>(tester_performance_other[[#This Row],[post-handle-timestamp]]-tester_performance_other[[#This Row],[pre-handle-timestamp]])/1000000</f>
        <v>9.9428999999999998</v>
      </c>
    </row>
    <row r="7458" spans="1:6" x14ac:dyDescent="0.3">
      <c r="A7458" s="1" t="s">
        <v>5</v>
      </c>
      <c r="B7458" s="1" t="s">
        <v>6</v>
      </c>
      <c r="C7458">
        <v>302</v>
      </c>
      <c r="D7458">
        <v>941945560661300</v>
      </c>
      <c r="E7458">
        <v>941945563476900</v>
      </c>
      <c r="F7458">
        <f>(tester_performance_other[[#This Row],[post-handle-timestamp]]-tester_performance_other[[#This Row],[pre-handle-timestamp]])/1000000</f>
        <v>2.8155999999999999</v>
      </c>
    </row>
    <row r="7459" spans="1:6" x14ac:dyDescent="0.3">
      <c r="A7459" s="1" t="s">
        <v>5</v>
      </c>
      <c r="B7459" s="1" t="s">
        <v>7</v>
      </c>
      <c r="C7459">
        <v>200</v>
      </c>
      <c r="D7459">
        <v>941945566120700</v>
      </c>
      <c r="E7459">
        <v>941945569061900</v>
      </c>
      <c r="F7459">
        <f>(tester_performance_other[[#This Row],[post-handle-timestamp]]-tester_performance_other[[#This Row],[pre-handle-timestamp]])/1000000</f>
        <v>2.9411999999999998</v>
      </c>
    </row>
    <row r="7460" spans="1:6" hidden="1" x14ac:dyDescent="0.3">
      <c r="A7460" s="1" t="s">
        <v>5</v>
      </c>
      <c r="B7460" s="1" t="s">
        <v>8</v>
      </c>
      <c r="C7460">
        <v>200</v>
      </c>
      <c r="D7460">
        <v>941945960847300</v>
      </c>
      <c r="E7460">
        <v>941945963002300</v>
      </c>
      <c r="F7460">
        <f>(tester_performance_other[[#This Row],[post-handle-timestamp]]-tester_performance_other[[#This Row],[pre-handle-timestamp]])/1000000</f>
        <v>2.1549999999999998</v>
      </c>
    </row>
    <row r="7461" spans="1:6" hidden="1" x14ac:dyDescent="0.3">
      <c r="A7461" s="1" t="s">
        <v>5</v>
      </c>
      <c r="B7461" s="1" t="s">
        <v>11</v>
      </c>
      <c r="C7461">
        <v>200</v>
      </c>
      <c r="D7461">
        <v>941945965504900</v>
      </c>
      <c r="E7461">
        <v>941945967698800</v>
      </c>
      <c r="F7461">
        <f>(tester_performance_other[[#This Row],[post-handle-timestamp]]-tester_performance_other[[#This Row],[pre-handle-timestamp]])/1000000</f>
        <v>2.1939000000000002</v>
      </c>
    </row>
    <row r="7462" spans="1:6" hidden="1" x14ac:dyDescent="0.3">
      <c r="A7462" s="1" t="s">
        <v>5</v>
      </c>
      <c r="B7462" s="1" t="s">
        <v>10</v>
      </c>
      <c r="C7462">
        <v>200</v>
      </c>
      <c r="D7462">
        <v>941945970784100</v>
      </c>
      <c r="E7462">
        <v>941945972971300</v>
      </c>
      <c r="F7462">
        <f>(tester_performance_other[[#This Row],[post-handle-timestamp]]-tester_performance_other[[#This Row],[pre-handle-timestamp]])/1000000</f>
        <v>2.1871999999999998</v>
      </c>
    </row>
    <row r="7463" spans="1:6" hidden="1" x14ac:dyDescent="0.3">
      <c r="A7463" s="1" t="s">
        <v>5</v>
      </c>
      <c r="B7463" s="1" t="s">
        <v>18</v>
      </c>
      <c r="C7463">
        <v>200</v>
      </c>
      <c r="D7463">
        <v>941945975311600</v>
      </c>
      <c r="E7463">
        <v>941945977505400</v>
      </c>
      <c r="F7463">
        <f>(tester_performance_other[[#This Row],[post-handle-timestamp]]-tester_performance_other[[#This Row],[pre-handle-timestamp]])/1000000</f>
        <v>2.1938</v>
      </c>
    </row>
    <row r="7464" spans="1:6" hidden="1" x14ac:dyDescent="0.3">
      <c r="A7464" s="1" t="s">
        <v>5</v>
      </c>
      <c r="B7464" s="1" t="s">
        <v>14</v>
      </c>
      <c r="C7464">
        <v>200</v>
      </c>
      <c r="D7464">
        <v>941945980439400</v>
      </c>
      <c r="E7464">
        <v>941945982541600</v>
      </c>
      <c r="F7464">
        <f>(tester_performance_other[[#This Row],[post-handle-timestamp]]-tester_performance_other[[#This Row],[pre-handle-timestamp]])/1000000</f>
        <v>2.1021999999999998</v>
      </c>
    </row>
    <row r="7465" spans="1:6" hidden="1" x14ac:dyDescent="0.3">
      <c r="A7465" s="1" t="s">
        <v>5</v>
      </c>
      <c r="B7465" s="1" t="s">
        <v>13</v>
      </c>
      <c r="C7465">
        <v>200</v>
      </c>
      <c r="D7465">
        <v>941945984816500</v>
      </c>
      <c r="E7465">
        <v>941945986878100</v>
      </c>
      <c r="F7465">
        <f>(tester_performance_other[[#This Row],[post-handle-timestamp]]-tester_performance_other[[#This Row],[pre-handle-timestamp]])/1000000</f>
        <v>2.0615999999999999</v>
      </c>
    </row>
    <row r="7466" spans="1:6" hidden="1" x14ac:dyDescent="0.3">
      <c r="A7466" s="1" t="s">
        <v>5</v>
      </c>
      <c r="B7466" s="1" t="s">
        <v>19</v>
      </c>
      <c r="C7466">
        <v>200</v>
      </c>
      <c r="D7466">
        <v>941945989373400</v>
      </c>
      <c r="E7466">
        <v>941945991433200</v>
      </c>
      <c r="F7466">
        <f>(tester_performance_other[[#This Row],[post-handle-timestamp]]-tester_performance_other[[#This Row],[pre-handle-timestamp]])/1000000</f>
        <v>2.0598000000000001</v>
      </c>
    </row>
    <row r="7467" spans="1:6" hidden="1" x14ac:dyDescent="0.3">
      <c r="A7467" s="1" t="s">
        <v>5</v>
      </c>
      <c r="B7467" s="1" t="s">
        <v>15</v>
      </c>
      <c r="C7467">
        <v>200</v>
      </c>
      <c r="D7467">
        <v>941945993798100</v>
      </c>
      <c r="E7467">
        <v>941945995919900</v>
      </c>
      <c r="F7467">
        <f>(tester_performance_other[[#This Row],[post-handle-timestamp]]-tester_performance_other[[#This Row],[pre-handle-timestamp]])/1000000</f>
        <v>2.1217999999999999</v>
      </c>
    </row>
    <row r="7468" spans="1:6" hidden="1" x14ac:dyDescent="0.3">
      <c r="A7468" s="1" t="s">
        <v>5</v>
      </c>
      <c r="B7468" s="1" t="s">
        <v>16</v>
      </c>
      <c r="C7468">
        <v>200</v>
      </c>
      <c r="D7468">
        <v>941945998653200</v>
      </c>
      <c r="E7468">
        <v>941946000751200</v>
      </c>
      <c r="F7468">
        <f>(tester_performance_other[[#This Row],[post-handle-timestamp]]-tester_performance_other[[#This Row],[pre-handle-timestamp]])/1000000</f>
        <v>2.0979999999999999</v>
      </c>
    </row>
    <row r="7469" spans="1:6" hidden="1" x14ac:dyDescent="0.3">
      <c r="A7469" s="1" t="s">
        <v>5</v>
      </c>
      <c r="B7469" s="1" t="s">
        <v>17</v>
      </c>
      <c r="C7469">
        <v>200</v>
      </c>
      <c r="D7469">
        <v>941946003160200</v>
      </c>
      <c r="E7469">
        <v>941946005478600</v>
      </c>
      <c r="F7469">
        <f>(tester_performance_other[[#This Row],[post-handle-timestamp]]-tester_performance_other[[#This Row],[pre-handle-timestamp]])/1000000</f>
        <v>2.3184</v>
      </c>
    </row>
    <row r="7470" spans="1:6" hidden="1" x14ac:dyDescent="0.3">
      <c r="A7470" s="1" t="s">
        <v>5</v>
      </c>
      <c r="B7470" s="1" t="s">
        <v>9</v>
      </c>
      <c r="C7470">
        <v>200</v>
      </c>
      <c r="D7470">
        <v>941946008070400</v>
      </c>
      <c r="E7470">
        <v>941946010337300</v>
      </c>
      <c r="F7470">
        <f>(tester_performance_other[[#This Row],[post-handle-timestamp]]-tester_performance_other[[#This Row],[pre-handle-timestamp]])/1000000</f>
        <v>2.2669000000000001</v>
      </c>
    </row>
    <row r="7471" spans="1:6" hidden="1" x14ac:dyDescent="0.3">
      <c r="A7471" s="1" t="s">
        <v>5</v>
      </c>
      <c r="B7471" s="1" t="s">
        <v>12</v>
      </c>
      <c r="C7471">
        <v>200</v>
      </c>
      <c r="D7471">
        <v>941946013796300</v>
      </c>
      <c r="E7471">
        <v>941946015994700</v>
      </c>
      <c r="F7471">
        <f>(tester_performance_other[[#This Row],[post-handle-timestamp]]-tester_performance_other[[#This Row],[pre-handle-timestamp]])/1000000</f>
        <v>2.1983999999999999</v>
      </c>
    </row>
    <row r="7472" spans="1:6" hidden="1" x14ac:dyDescent="0.3">
      <c r="A7472" s="1" t="s">
        <v>5</v>
      </c>
      <c r="B7472" s="1" t="s">
        <v>21</v>
      </c>
      <c r="C7472">
        <v>200</v>
      </c>
      <c r="D7472">
        <v>941946019472100</v>
      </c>
      <c r="E7472">
        <v>941946021666500</v>
      </c>
      <c r="F7472">
        <f>(tester_performance_other[[#This Row],[post-handle-timestamp]]-tester_performance_other[[#This Row],[pre-handle-timestamp]])/1000000</f>
        <v>2.1943999999999999</v>
      </c>
    </row>
    <row r="7473" spans="1:6" hidden="1" x14ac:dyDescent="0.3">
      <c r="A7473" s="1" t="s">
        <v>5</v>
      </c>
      <c r="B7473" s="1" t="s">
        <v>20</v>
      </c>
      <c r="C7473">
        <v>200</v>
      </c>
      <c r="D7473">
        <v>941946031796300</v>
      </c>
      <c r="E7473">
        <v>941946033933500</v>
      </c>
      <c r="F7473">
        <f>(tester_performance_other[[#This Row],[post-handle-timestamp]]-tester_performance_other[[#This Row],[pre-handle-timestamp]])/1000000</f>
        <v>2.1372</v>
      </c>
    </row>
    <row r="7474" spans="1:6" x14ac:dyDescent="0.3">
      <c r="A7474" s="1" t="s">
        <v>5</v>
      </c>
      <c r="B7474" s="1" t="s">
        <v>27</v>
      </c>
      <c r="C7474">
        <v>200</v>
      </c>
      <c r="D7474">
        <v>941946038253600</v>
      </c>
      <c r="E7474">
        <v>941946051518900</v>
      </c>
      <c r="F7474">
        <f>(tester_performance_other[[#This Row],[post-handle-timestamp]]-tester_performance_other[[#This Row],[pre-handle-timestamp]])/1000000</f>
        <v>13.2653</v>
      </c>
    </row>
    <row r="7475" spans="1:6" hidden="1" x14ac:dyDescent="0.3">
      <c r="A7475" s="1" t="s">
        <v>5</v>
      </c>
      <c r="B7475" s="1" t="s">
        <v>14</v>
      </c>
      <c r="C7475">
        <v>200</v>
      </c>
      <c r="D7475">
        <v>941947746870000</v>
      </c>
      <c r="E7475">
        <v>941947749400600</v>
      </c>
      <c r="F7475">
        <f>(tester_performance_other[[#This Row],[post-handle-timestamp]]-tester_performance_other[[#This Row],[pre-handle-timestamp]])/1000000</f>
        <v>2.5306000000000002</v>
      </c>
    </row>
    <row r="7476" spans="1:6" hidden="1" x14ac:dyDescent="0.3">
      <c r="A7476" s="1" t="s">
        <v>5</v>
      </c>
      <c r="B7476" s="1" t="s">
        <v>15</v>
      </c>
      <c r="C7476">
        <v>200</v>
      </c>
      <c r="D7476">
        <v>941947752140100</v>
      </c>
      <c r="E7476">
        <v>941947754856200</v>
      </c>
      <c r="F7476">
        <f>(tester_performance_other[[#This Row],[post-handle-timestamp]]-tester_performance_other[[#This Row],[pre-handle-timestamp]])/1000000</f>
        <v>2.7161</v>
      </c>
    </row>
    <row r="7477" spans="1:6" hidden="1" x14ac:dyDescent="0.3">
      <c r="A7477" s="1" t="s">
        <v>5</v>
      </c>
      <c r="B7477" s="1" t="s">
        <v>11</v>
      </c>
      <c r="C7477">
        <v>200</v>
      </c>
      <c r="D7477">
        <v>941947757989900</v>
      </c>
      <c r="E7477">
        <v>941947760253800</v>
      </c>
      <c r="F7477">
        <f>(tester_performance_other[[#This Row],[post-handle-timestamp]]-tester_performance_other[[#This Row],[pre-handle-timestamp]])/1000000</f>
        <v>2.2639</v>
      </c>
    </row>
    <row r="7478" spans="1:6" hidden="1" x14ac:dyDescent="0.3">
      <c r="A7478" s="1" t="s">
        <v>5</v>
      </c>
      <c r="B7478" s="1" t="s">
        <v>18</v>
      </c>
      <c r="C7478">
        <v>200</v>
      </c>
      <c r="D7478">
        <v>941947763894700</v>
      </c>
      <c r="E7478">
        <v>941947766634900</v>
      </c>
      <c r="F7478">
        <f>(tester_performance_other[[#This Row],[post-handle-timestamp]]-tester_performance_other[[#This Row],[pre-handle-timestamp]])/1000000</f>
        <v>2.7402000000000002</v>
      </c>
    </row>
    <row r="7479" spans="1:6" hidden="1" x14ac:dyDescent="0.3">
      <c r="A7479" s="1" t="s">
        <v>5</v>
      </c>
      <c r="B7479" s="1" t="s">
        <v>12</v>
      </c>
      <c r="C7479">
        <v>200</v>
      </c>
      <c r="D7479">
        <v>941947769824800</v>
      </c>
      <c r="E7479">
        <v>941947772371600</v>
      </c>
      <c r="F7479">
        <f>(tester_performance_other[[#This Row],[post-handle-timestamp]]-tester_performance_other[[#This Row],[pre-handle-timestamp]])/1000000</f>
        <v>2.5468000000000002</v>
      </c>
    </row>
    <row r="7480" spans="1:6" hidden="1" x14ac:dyDescent="0.3">
      <c r="A7480" s="1" t="s">
        <v>5</v>
      </c>
      <c r="B7480" s="1" t="s">
        <v>13</v>
      </c>
      <c r="C7480">
        <v>200</v>
      </c>
      <c r="D7480">
        <v>941947775574500</v>
      </c>
      <c r="E7480">
        <v>941947777506800</v>
      </c>
      <c r="F7480">
        <f>(tester_performance_other[[#This Row],[post-handle-timestamp]]-tester_performance_other[[#This Row],[pre-handle-timestamp]])/1000000</f>
        <v>1.9322999999999999</v>
      </c>
    </row>
    <row r="7481" spans="1:6" hidden="1" x14ac:dyDescent="0.3">
      <c r="A7481" s="1" t="s">
        <v>5</v>
      </c>
      <c r="B7481" s="1" t="s">
        <v>19</v>
      </c>
      <c r="C7481">
        <v>200</v>
      </c>
      <c r="D7481">
        <v>941947779874200</v>
      </c>
      <c r="E7481">
        <v>941947781802600</v>
      </c>
      <c r="F7481">
        <f>(tester_performance_other[[#This Row],[post-handle-timestamp]]-tester_performance_other[[#This Row],[pre-handle-timestamp]])/1000000</f>
        <v>1.9283999999999999</v>
      </c>
    </row>
    <row r="7482" spans="1:6" hidden="1" x14ac:dyDescent="0.3">
      <c r="A7482" s="1" t="s">
        <v>5</v>
      </c>
      <c r="B7482" s="1" t="s">
        <v>8</v>
      </c>
      <c r="C7482">
        <v>200</v>
      </c>
      <c r="D7482">
        <v>941947784011300</v>
      </c>
      <c r="E7482">
        <v>941947785979500</v>
      </c>
      <c r="F7482">
        <f>(tester_performance_other[[#This Row],[post-handle-timestamp]]-tester_performance_other[[#This Row],[pre-handle-timestamp]])/1000000</f>
        <v>1.9681999999999999</v>
      </c>
    </row>
    <row r="7483" spans="1:6" hidden="1" x14ac:dyDescent="0.3">
      <c r="A7483" s="1" t="s">
        <v>5</v>
      </c>
      <c r="B7483" s="1" t="s">
        <v>16</v>
      </c>
      <c r="C7483">
        <v>200</v>
      </c>
      <c r="D7483">
        <v>941947788478900</v>
      </c>
      <c r="E7483">
        <v>941947790565300</v>
      </c>
      <c r="F7483">
        <f>(tester_performance_other[[#This Row],[post-handle-timestamp]]-tester_performance_other[[#This Row],[pre-handle-timestamp]])/1000000</f>
        <v>2.0863999999999998</v>
      </c>
    </row>
    <row r="7484" spans="1:6" hidden="1" x14ac:dyDescent="0.3">
      <c r="A7484" s="1" t="s">
        <v>5</v>
      </c>
      <c r="B7484" s="1" t="s">
        <v>17</v>
      </c>
      <c r="C7484">
        <v>200</v>
      </c>
      <c r="D7484">
        <v>941947792741600</v>
      </c>
      <c r="E7484">
        <v>941947794702000</v>
      </c>
      <c r="F7484">
        <f>(tester_performance_other[[#This Row],[post-handle-timestamp]]-tester_performance_other[[#This Row],[pre-handle-timestamp]])/1000000</f>
        <v>1.9603999999999999</v>
      </c>
    </row>
    <row r="7485" spans="1:6" hidden="1" x14ac:dyDescent="0.3">
      <c r="A7485" s="1" t="s">
        <v>5</v>
      </c>
      <c r="B7485" s="1" t="s">
        <v>9</v>
      </c>
      <c r="C7485">
        <v>200</v>
      </c>
      <c r="D7485">
        <v>941947797037900</v>
      </c>
      <c r="E7485">
        <v>941947799172200</v>
      </c>
      <c r="F7485">
        <f>(tester_performance_other[[#This Row],[post-handle-timestamp]]-tester_performance_other[[#This Row],[pre-handle-timestamp]])/1000000</f>
        <v>2.1343000000000001</v>
      </c>
    </row>
    <row r="7486" spans="1:6" hidden="1" x14ac:dyDescent="0.3">
      <c r="A7486" s="1" t="s">
        <v>5</v>
      </c>
      <c r="B7486" s="1" t="s">
        <v>10</v>
      </c>
      <c r="C7486">
        <v>200</v>
      </c>
      <c r="D7486">
        <v>941947802758600</v>
      </c>
      <c r="E7486">
        <v>941947804755300</v>
      </c>
      <c r="F7486">
        <f>(tester_performance_other[[#This Row],[post-handle-timestamp]]-tester_performance_other[[#This Row],[pre-handle-timestamp]])/1000000</f>
        <v>1.9966999999999999</v>
      </c>
    </row>
    <row r="7487" spans="1:6" hidden="1" x14ac:dyDescent="0.3">
      <c r="A7487" s="1" t="s">
        <v>5</v>
      </c>
      <c r="B7487" s="1" t="s">
        <v>21</v>
      </c>
      <c r="C7487">
        <v>200</v>
      </c>
      <c r="D7487">
        <v>941947807257600</v>
      </c>
      <c r="E7487">
        <v>941947809762200</v>
      </c>
      <c r="F7487">
        <f>(tester_performance_other[[#This Row],[post-handle-timestamp]]-tester_performance_other[[#This Row],[pre-handle-timestamp]])/1000000</f>
        <v>2.5045999999999999</v>
      </c>
    </row>
    <row r="7488" spans="1:6" hidden="1" x14ac:dyDescent="0.3">
      <c r="A7488" s="1" t="s">
        <v>5</v>
      </c>
      <c r="B7488" s="1" t="s">
        <v>20</v>
      </c>
      <c r="C7488">
        <v>200</v>
      </c>
      <c r="D7488">
        <v>941947821012900</v>
      </c>
      <c r="E7488">
        <v>941947823330800</v>
      </c>
      <c r="F7488">
        <f>(tester_performance_other[[#This Row],[post-handle-timestamp]]-tester_performance_other[[#This Row],[pre-handle-timestamp]])/1000000</f>
        <v>2.3178999999999998</v>
      </c>
    </row>
    <row r="7489" spans="1:6" hidden="1" x14ac:dyDescent="0.3">
      <c r="A7489" s="1" t="s">
        <v>5</v>
      </c>
      <c r="B7489" s="1" t="s">
        <v>28</v>
      </c>
      <c r="C7489">
        <v>200</v>
      </c>
      <c r="D7489">
        <v>941947828324800</v>
      </c>
      <c r="E7489">
        <v>941947831283400</v>
      </c>
      <c r="F7489">
        <f>(tester_performance_other[[#This Row],[post-handle-timestamp]]-tester_performance_other[[#This Row],[pre-handle-timestamp]])/1000000</f>
        <v>2.9586000000000001</v>
      </c>
    </row>
    <row r="7490" spans="1:6" x14ac:dyDescent="0.3">
      <c r="A7490" s="1" t="s">
        <v>5</v>
      </c>
      <c r="B7490" s="1" t="s">
        <v>33</v>
      </c>
      <c r="C7490">
        <v>200</v>
      </c>
      <c r="D7490">
        <v>941947835751000</v>
      </c>
      <c r="E7490">
        <v>941947849611400</v>
      </c>
      <c r="F7490">
        <f>(tester_performance_other[[#This Row],[post-handle-timestamp]]-tester_performance_other[[#This Row],[pre-handle-timestamp]])/1000000</f>
        <v>13.8604</v>
      </c>
    </row>
    <row r="7491" spans="1:6" hidden="1" x14ac:dyDescent="0.3">
      <c r="A7491" s="1" t="s">
        <v>5</v>
      </c>
      <c r="B7491" s="1" t="s">
        <v>11</v>
      </c>
      <c r="C7491">
        <v>200</v>
      </c>
      <c r="D7491">
        <v>941948806761900</v>
      </c>
      <c r="E7491">
        <v>941948809578900</v>
      </c>
      <c r="F7491">
        <f>(tester_performance_other[[#This Row],[post-handle-timestamp]]-tester_performance_other[[#This Row],[pre-handle-timestamp]])/1000000</f>
        <v>2.8170000000000002</v>
      </c>
    </row>
    <row r="7492" spans="1:6" hidden="1" x14ac:dyDescent="0.3">
      <c r="A7492" s="1" t="s">
        <v>5</v>
      </c>
      <c r="B7492" s="1" t="s">
        <v>9</v>
      </c>
      <c r="C7492">
        <v>200</v>
      </c>
      <c r="D7492">
        <v>941948812905900</v>
      </c>
      <c r="E7492">
        <v>941948815546400</v>
      </c>
      <c r="F7492">
        <f>(tester_performance_other[[#This Row],[post-handle-timestamp]]-tester_performance_other[[#This Row],[pre-handle-timestamp]])/1000000</f>
        <v>2.6404999999999998</v>
      </c>
    </row>
    <row r="7493" spans="1:6" hidden="1" x14ac:dyDescent="0.3">
      <c r="A7493" s="1" t="s">
        <v>5</v>
      </c>
      <c r="B7493" s="1" t="s">
        <v>10</v>
      </c>
      <c r="C7493">
        <v>200</v>
      </c>
      <c r="D7493">
        <v>941948819463300</v>
      </c>
      <c r="E7493">
        <v>941948821808100</v>
      </c>
      <c r="F7493">
        <f>(tester_performance_other[[#This Row],[post-handle-timestamp]]-tester_performance_other[[#This Row],[pre-handle-timestamp]])/1000000</f>
        <v>2.3448000000000002</v>
      </c>
    </row>
    <row r="7494" spans="1:6" hidden="1" x14ac:dyDescent="0.3">
      <c r="A7494" s="1" t="s">
        <v>5</v>
      </c>
      <c r="B7494" s="1" t="s">
        <v>15</v>
      </c>
      <c r="C7494">
        <v>200</v>
      </c>
      <c r="D7494">
        <v>941948824232800</v>
      </c>
      <c r="E7494">
        <v>941948826438200</v>
      </c>
      <c r="F7494">
        <f>(tester_performance_other[[#This Row],[post-handle-timestamp]]-tester_performance_other[[#This Row],[pre-handle-timestamp]])/1000000</f>
        <v>2.2054</v>
      </c>
    </row>
    <row r="7495" spans="1:6" hidden="1" x14ac:dyDescent="0.3">
      <c r="A7495" s="1" t="s">
        <v>5</v>
      </c>
      <c r="B7495" s="1" t="s">
        <v>12</v>
      </c>
      <c r="C7495">
        <v>200</v>
      </c>
      <c r="D7495">
        <v>941948829091700</v>
      </c>
      <c r="E7495">
        <v>941948831354200</v>
      </c>
      <c r="F7495">
        <f>(tester_performance_other[[#This Row],[post-handle-timestamp]]-tester_performance_other[[#This Row],[pre-handle-timestamp]])/1000000</f>
        <v>2.2625000000000002</v>
      </c>
    </row>
    <row r="7496" spans="1:6" hidden="1" x14ac:dyDescent="0.3">
      <c r="A7496" s="1" t="s">
        <v>5</v>
      </c>
      <c r="B7496" s="1" t="s">
        <v>14</v>
      </c>
      <c r="C7496">
        <v>200</v>
      </c>
      <c r="D7496">
        <v>941948834474500</v>
      </c>
      <c r="E7496">
        <v>941948836584700</v>
      </c>
      <c r="F7496">
        <f>(tester_performance_other[[#This Row],[post-handle-timestamp]]-tester_performance_other[[#This Row],[pre-handle-timestamp]])/1000000</f>
        <v>2.1101999999999999</v>
      </c>
    </row>
    <row r="7497" spans="1:6" hidden="1" x14ac:dyDescent="0.3">
      <c r="A7497" s="1" t="s">
        <v>5</v>
      </c>
      <c r="B7497" s="1" t="s">
        <v>19</v>
      </c>
      <c r="C7497">
        <v>200</v>
      </c>
      <c r="D7497">
        <v>941948838725700</v>
      </c>
      <c r="E7497">
        <v>941948840765900</v>
      </c>
      <c r="F7497">
        <f>(tester_performance_other[[#This Row],[post-handle-timestamp]]-tester_performance_other[[#This Row],[pre-handle-timestamp]])/1000000</f>
        <v>2.0402</v>
      </c>
    </row>
    <row r="7498" spans="1:6" hidden="1" x14ac:dyDescent="0.3">
      <c r="A7498" s="1" t="s">
        <v>5</v>
      </c>
      <c r="B7498" s="1" t="s">
        <v>8</v>
      </c>
      <c r="C7498">
        <v>200</v>
      </c>
      <c r="D7498">
        <v>941948842924000</v>
      </c>
      <c r="E7498">
        <v>941948845048600</v>
      </c>
      <c r="F7498">
        <f>(tester_performance_other[[#This Row],[post-handle-timestamp]]-tester_performance_other[[#This Row],[pre-handle-timestamp]])/1000000</f>
        <v>2.1246</v>
      </c>
    </row>
    <row r="7499" spans="1:6" hidden="1" x14ac:dyDescent="0.3">
      <c r="A7499" s="1" t="s">
        <v>5</v>
      </c>
      <c r="B7499" s="1" t="s">
        <v>16</v>
      </c>
      <c r="C7499">
        <v>200</v>
      </c>
      <c r="D7499">
        <v>941948847627900</v>
      </c>
      <c r="E7499">
        <v>941948849689800</v>
      </c>
      <c r="F7499">
        <f>(tester_performance_other[[#This Row],[post-handle-timestamp]]-tester_performance_other[[#This Row],[pre-handle-timestamp]])/1000000</f>
        <v>2.0619000000000001</v>
      </c>
    </row>
    <row r="7500" spans="1:6" hidden="1" x14ac:dyDescent="0.3">
      <c r="A7500" s="1" t="s">
        <v>5</v>
      </c>
      <c r="B7500" s="1" t="s">
        <v>17</v>
      </c>
      <c r="C7500">
        <v>200</v>
      </c>
      <c r="D7500">
        <v>941948852142700</v>
      </c>
      <c r="E7500">
        <v>941948854632500</v>
      </c>
      <c r="F7500">
        <f>(tester_performance_other[[#This Row],[post-handle-timestamp]]-tester_performance_other[[#This Row],[pre-handle-timestamp]])/1000000</f>
        <v>2.4897999999999998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941948857355400</v>
      </c>
      <c r="E7501">
        <v>941948859562000</v>
      </c>
      <c r="F7501">
        <f>(tester_performance_other[[#This Row],[post-handle-timestamp]]-tester_performance_other[[#This Row],[pre-handle-timestamp]])/1000000</f>
        <v>2.2065999999999999</v>
      </c>
    </row>
    <row r="7502" spans="1:6" hidden="1" x14ac:dyDescent="0.3">
      <c r="A7502" s="1" t="s">
        <v>5</v>
      </c>
      <c r="B7502" s="1" t="s">
        <v>13</v>
      </c>
      <c r="C7502">
        <v>200</v>
      </c>
      <c r="D7502">
        <v>941948862617600</v>
      </c>
      <c r="E7502">
        <v>941948864802200</v>
      </c>
      <c r="F7502">
        <f>(tester_performance_other[[#This Row],[post-handle-timestamp]]-tester_performance_other[[#This Row],[pre-handle-timestamp]])/1000000</f>
        <v>2.1846000000000001</v>
      </c>
    </row>
    <row r="7503" spans="1:6" hidden="1" x14ac:dyDescent="0.3">
      <c r="A7503" s="1" t="s">
        <v>5</v>
      </c>
      <c r="B7503" s="1" t="s">
        <v>21</v>
      </c>
      <c r="C7503">
        <v>200</v>
      </c>
      <c r="D7503">
        <v>941948867278900</v>
      </c>
      <c r="E7503">
        <v>941948869787400</v>
      </c>
      <c r="F7503">
        <f>(tester_performance_other[[#This Row],[post-handle-timestamp]]-tester_performance_other[[#This Row],[pre-handle-timestamp]])/1000000</f>
        <v>2.5085000000000002</v>
      </c>
    </row>
    <row r="7504" spans="1:6" hidden="1" x14ac:dyDescent="0.3">
      <c r="A7504" s="1" t="s">
        <v>5</v>
      </c>
      <c r="B7504" s="1" t="s">
        <v>20</v>
      </c>
      <c r="C7504">
        <v>200</v>
      </c>
      <c r="D7504">
        <v>941948880023900</v>
      </c>
      <c r="E7504">
        <v>941948882396700</v>
      </c>
      <c r="F7504">
        <f>(tester_performance_other[[#This Row],[post-handle-timestamp]]-tester_performance_other[[#This Row],[pre-handle-timestamp]])/1000000</f>
        <v>2.3727999999999998</v>
      </c>
    </row>
    <row r="7505" spans="1:6" x14ac:dyDescent="0.3">
      <c r="A7505" s="1" t="s">
        <v>5</v>
      </c>
      <c r="B7505" s="1" t="s">
        <v>27</v>
      </c>
      <c r="C7505">
        <v>200</v>
      </c>
      <c r="D7505">
        <v>941948886878700</v>
      </c>
      <c r="E7505">
        <v>941948900442500</v>
      </c>
      <c r="F7505">
        <f>(tester_performance_other[[#This Row],[post-handle-timestamp]]-tester_performance_other[[#This Row],[pre-handle-timestamp]])/1000000</f>
        <v>13.563800000000001</v>
      </c>
    </row>
    <row r="7506" spans="1:6" hidden="1" x14ac:dyDescent="0.3">
      <c r="A7506" s="1" t="s">
        <v>5</v>
      </c>
      <c r="B7506" s="1" t="s">
        <v>17</v>
      </c>
      <c r="C7506">
        <v>200</v>
      </c>
      <c r="D7506">
        <v>941950393286900</v>
      </c>
      <c r="E7506">
        <v>941950395189700</v>
      </c>
      <c r="F7506">
        <f>(tester_performance_other[[#This Row],[post-handle-timestamp]]-tester_performance_other[[#This Row],[pre-handle-timestamp]])/1000000</f>
        <v>1.9028</v>
      </c>
    </row>
    <row r="7507" spans="1:6" hidden="1" x14ac:dyDescent="0.3">
      <c r="A7507" s="1" t="s">
        <v>5</v>
      </c>
      <c r="B7507" s="1" t="s">
        <v>9</v>
      </c>
      <c r="C7507">
        <v>200</v>
      </c>
      <c r="D7507">
        <v>941950397535700</v>
      </c>
      <c r="E7507">
        <v>941950399554100</v>
      </c>
      <c r="F7507">
        <f>(tester_performance_other[[#This Row],[post-handle-timestamp]]-tester_performance_other[[#This Row],[pre-handle-timestamp]])/1000000</f>
        <v>2.0184000000000002</v>
      </c>
    </row>
    <row r="7508" spans="1:6" hidden="1" x14ac:dyDescent="0.3">
      <c r="A7508" s="1" t="s">
        <v>5</v>
      </c>
      <c r="B7508" s="1" t="s">
        <v>10</v>
      </c>
      <c r="C7508">
        <v>200</v>
      </c>
      <c r="D7508">
        <v>941950402711900</v>
      </c>
      <c r="E7508">
        <v>941950404642500</v>
      </c>
      <c r="F7508">
        <f>(tester_performance_other[[#This Row],[post-handle-timestamp]]-tester_performance_other[[#This Row],[pre-handle-timestamp]])/1000000</f>
        <v>1.9306000000000001</v>
      </c>
    </row>
    <row r="7509" spans="1:6" hidden="1" x14ac:dyDescent="0.3">
      <c r="A7509" s="1" t="s">
        <v>5</v>
      </c>
      <c r="B7509" s="1" t="s">
        <v>18</v>
      </c>
      <c r="C7509">
        <v>200</v>
      </c>
      <c r="D7509">
        <v>941950406984300</v>
      </c>
      <c r="E7509">
        <v>941950408960400</v>
      </c>
      <c r="F7509">
        <f>(tester_performance_other[[#This Row],[post-handle-timestamp]]-tester_performance_other[[#This Row],[pre-handle-timestamp]])/1000000</f>
        <v>1.9761</v>
      </c>
    </row>
    <row r="7510" spans="1:6" hidden="1" x14ac:dyDescent="0.3">
      <c r="A7510" s="1" t="s">
        <v>5</v>
      </c>
      <c r="B7510" s="1" t="s">
        <v>11</v>
      </c>
      <c r="C7510">
        <v>200</v>
      </c>
      <c r="D7510">
        <v>941950411737800</v>
      </c>
      <c r="E7510">
        <v>941950414018600</v>
      </c>
      <c r="F7510">
        <f>(tester_performance_other[[#This Row],[post-handle-timestamp]]-tester_performance_other[[#This Row],[pre-handle-timestamp]])/1000000</f>
        <v>2.2808000000000002</v>
      </c>
    </row>
    <row r="7511" spans="1:6" hidden="1" x14ac:dyDescent="0.3">
      <c r="A7511" s="1" t="s">
        <v>5</v>
      </c>
      <c r="B7511" s="1" t="s">
        <v>13</v>
      </c>
      <c r="C7511">
        <v>200</v>
      </c>
      <c r="D7511">
        <v>941950416976900</v>
      </c>
      <c r="E7511">
        <v>941950419177500</v>
      </c>
      <c r="F7511">
        <f>(tester_performance_other[[#This Row],[post-handle-timestamp]]-tester_performance_other[[#This Row],[pre-handle-timestamp]])/1000000</f>
        <v>2.2006000000000001</v>
      </c>
    </row>
    <row r="7512" spans="1:6" hidden="1" x14ac:dyDescent="0.3">
      <c r="A7512" s="1" t="s">
        <v>5</v>
      </c>
      <c r="B7512" s="1" t="s">
        <v>19</v>
      </c>
      <c r="C7512">
        <v>200</v>
      </c>
      <c r="D7512">
        <v>941950421559900</v>
      </c>
      <c r="E7512">
        <v>941950423642000</v>
      </c>
      <c r="F7512">
        <f>(tester_performance_other[[#This Row],[post-handle-timestamp]]-tester_performance_other[[#This Row],[pre-handle-timestamp]])/1000000</f>
        <v>2.0821000000000001</v>
      </c>
    </row>
    <row r="7513" spans="1:6" hidden="1" x14ac:dyDescent="0.3">
      <c r="A7513" s="1" t="s">
        <v>5</v>
      </c>
      <c r="B7513" s="1" t="s">
        <v>15</v>
      </c>
      <c r="C7513">
        <v>200</v>
      </c>
      <c r="D7513">
        <v>941950425970500</v>
      </c>
      <c r="E7513">
        <v>941950428123500</v>
      </c>
      <c r="F7513">
        <f>(tester_performance_other[[#This Row],[post-handle-timestamp]]-tester_performance_other[[#This Row],[pre-handle-timestamp]])/1000000</f>
        <v>2.153</v>
      </c>
    </row>
    <row r="7514" spans="1:6" hidden="1" x14ac:dyDescent="0.3">
      <c r="A7514" s="1" t="s">
        <v>5</v>
      </c>
      <c r="B7514" s="1" t="s">
        <v>14</v>
      </c>
      <c r="C7514">
        <v>200</v>
      </c>
      <c r="D7514">
        <v>941950430836600</v>
      </c>
      <c r="E7514">
        <v>941950432967500</v>
      </c>
      <c r="F7514">
        <f>(tester_performance_other[[#This Row],[post-handle-timestamp]]-tester_performance_other[[#This Row],[pre-handle-timestamp]])/1000000</f>
        <v>2.1309</v>
      </c>
    </row>
    <row r="7515" spans="1:6" hidden="1" x14ac:dyDescent="0.3">
      <c r="A7515" s="1" t="s">
        <v>5</v>
      </c>
      <c r="B7515" s="1" t="s">
        <v>8</v>
      </c>
      <c r="C7515">
        <v>200</v>
      </c>
      <c r="D7515">
        <v>941950435362900</v>
      </c>
      <c r="E7515">
        <v>941950437561900</v>
      </c>
      <c r="F7515">
        <f>(tester_performance_other[[#This Row],[post-handle-timestamp]]-tester_performance_other[[#This Row],[pre-handle-timestamp]])/1000000</f>
        <v>2.1989999999999998</v>
      </c>
    </row>
    <row r="7516" spans="1:6" hidden="1" x14ac:dyDescent="0.3">
      <c r="A7516" s="1" t="s">
        <v>5</v>
      </c>
      <c r="B7516" s="1" t="s">
        <v>16</v>
      </c>
      <c r="C7516">
        <v>200</v>
      </c>
      <c r="D7516">
        <v>941950440076600</v>
      </c>
      <c r="E7516">
        <v>941950442162400</v>
      </c>
      <c r="F7516">
        <f>(tester_performance_other[[#This Row],[post-handle-timestamp]]-tester_performance_other[[#This Row],[pre-handle-timestamp]])/1000000</f>
        <v>2.0857999999999999</v>
      </c>
    </row>
    <row r="7517" spans="1:6" hidden="1" x14ac:dyDescent="0.3">
      <c r="A7517" s="1" t="s">
        <v>5</v>
      </c>
      <c r="B7517" s="1" t="s">
        <v>12</v>
      </c>
      <c r="C7517">
        <v>200</v>
      </c>
      <c r="D7517">
        <v>941950444554500</v>
      </c>
      <c r="E7517">
        <v>941950446788100</v>
      </c>
      <c r="F7517">
        <f>(tester_performance_other[[#This Row],[post-handle-timestamp]]-tester_performance_other[[#This Row],[pre-handle-timestamp]])/1000000</f>
        <v>2.2336</v>
      </c>
    </row>
    <row r="7518" spans="1:6" hidden="1" x14ac:dyDescent="0.3">
      <c r="A7518" s="1" t="s">
        <v>5</v>
      </c>
      <c r="B7518" s="1" t="s">
        <v>21</v>
      </c>
      <c r="C7518">
        <v>200</v>
      </c>
      <c r="D7518">
        <v>941950450438700</v>
      </c>
      <c r="E7518">
        <v>941950452969500</v>
      </c>
      <c r="F7518">
        <f>(tester_performance_other[[#This Row],[post-handle-timestamp]]-tester_performance_other[[#This Row],[pre-handle-timestamp]])/1000000</f>
        <v>2.5308000000000002</v>
      </c>
    </row>
    <row r="7519" spans="1:6" hidden="1" x14ac:dyDescent="0.3">
      <c r="A7519" s="1" t="s">
        <v>5</v>
      </c>
      <c r="B7519" s="1" t="s">
        <v>20</v>
      </c>
      <c r="C7519">
        <v>200</v>
      </c>
      <c r="D7519">
        <v>941950462930800</v>
      </c>
      <c r="E7519">
        <v>941950465442700</v>
      </c>
      <c r="F7519">
        <f>(tester_performance_other[[#This Row],[post-handle-timestamp]]-tester_performance_other[[#This Row],[pre-handle-timestamp]])/1000000</f>
        <v>2.5118999999999998</v>
      </c>
    </row>
    <row r="7520" spans="1:6" hidden="1" x14ac:dyDescent="0.3">
      <c r="A7520" s="1" t="s">
        <v>5</v>
      </c>
      <c r="B7520" s="1" t="s">
        <v>28</v>
      </c>
      <c r="C7520">
        <v>200</v>
      </c>
      <c r="D7520">
        <v>941950470005500</v>
      </c>
      <c r="E7520">
        <v>941950472372100</v>
      </c>
      <c r="F7520">
        <f>(tester_performance_other[[#This Row],[post-handle-timestamp]]-tester_performance_other[[#This Row],[pre-handle-timestamp]])/1000000</f>
        <v>2.3666</v>
      </c>
    </row>
    <row r="7521" spans="1:6" x14ac:dyDescent="0.3">
      <c r="A7521" s="1" t="s">
        <v>5</v>
      </c>
      <c r="B7521" s="1" t="s">
        <v>33</v>
      </c>
      <c r="C7521">
        <v>200</v>
      </c>
      <c r="D7521">
        <v>941950476214100</v>
      </c>
      <c r="E7521">
        <v>941950488553600</v>
      </c>
      <c r="F7521">
        <f>(tester_performance_other[[#This Row],[post-handle-timestamp]]-tester_performance_other[[#This Row],[pre-handle-timestamp]])/1000000</f>
        <v>12.339499999999999</v>
      </c>
    </row>
    <row r="7522" spans="1:6" hidden="1" x14ac:dyDescent="0.3">
      <c r="A7522" s="1" t="s">
        <v>5</v>
      </c>
      <c r="B7522" s="1" t="s">
        <v>8</v>
      </c>
      <c r="C7522">
        <v>200</v>
      </c>
      <c r="D7522">
        <v>941951417461900</v>
      </c>
      <c r="E7522">
        <v>941951419356900</v>
      </c>
      <c r="F7522">
        <f>(tester_performance_other[[#This Row],[post-handle-timestamp]]-tester_performance_other[[#This Row],[pre-handle-timestamp]])/1000000</f>
        <v>1.895</v>
      </c>
    </row>
    <row r="7523" spans="1:6" hidden="1" x14ac:dyDescent="0.3">
      <c r="A7523" s="1" t="s">
        <v>5</v>
      </c>
      <c r="B7523" s="1" t="s">
        <v>11</v>
      </c>
      <c r="C7523">
        <v>200</v>
      </c>
      <c r="D7523">
        <v>941951421665300</v>
      </c>
      <c r="E7523">
        <v>941951423584500</v>
      </c>
      <c r="F7523">
        <f>(tester_performance_other[[#This Row],[post-handle-timestamp]]-tester_performance_other[[#This Row],[pre-handle-timestamp]])/1000000</f>
        <v>1.9192</v>
      </c>
    </row>
    <row r="7524" spans="1:6" hidden="1" x14ac:dyDescent="0.3">
      <c r="A7524" s="1" t="s">
        <v>5</v>
      </c>
      <c r="B7524" s="1" t="s">
        <v>10</v>
      </c>
      <c r="C7524">
        <v>200</v>
      </c>
      <c r="D7524">
        <v>941951426297400</v>
      </c>
      <c r="E7524">
        <v>941951428243800</v>
      </c>
      <c r="F7524">
        <f>(tester_performance_other[[#This Row],[post-handle-timestamp]]-tester_performance_other[[#This Row],[pre-handle-timestamp]])/1000000</f>
        <v>1.9463999999999999</v>
      </c>
    </row>
    <row r="7525" spans="1:6" hidden="1" x14ac:dyDescent="0.3">
      <c r="A7525" s="1" t="s">
        <v>5</v>
      </c>
      <c r="B7525" s="1" t="s">
        <v>14</v>
      </c>
      <c r="C7525">
        <v>200</v>
      </c>
      <c r="D7525">
        <v>941951430404700</v>
      </c>
      <c r="E7525">
        <v>941951432260500</v>
      </c>
      <c r="F7525">
        <f>(tester_performance_other[[#This Row],[post-handle-timestamp]]-tester_performance_other[[#This Row],[pre-handle-timestamp]])/1000000</f>
        <v>1.8557999999999999</v>
      </c>
    </row>
    <row r="7526" spans="1:6" hidden="1" x14ac:dyDescent="0.3">
      <c r="A7526" s="1" t="s">
        <v>5</v>
      </c>
      <c r="B7526" s="1" t="s">
        <v>12</v>
      </c>
      <c r="C7526">
        <v>200</v>
      </c>
      <c r="D7526">
        <v>941951434386600</v>
      </c>
      <c r="E7526">
        <v>941951436279400</v>
      </c>
      <c r="F7526">
        <f>(tester_performance_other[[#This Row],[post-handle-timestamp]]-tester_performance_other[[#This Row],[pre-handle-timestamp]])/1000000</f>
        <v>1.8928</v>
      </c>
    </row>
    <row r="7527" spans="1:6" hidden="1" x14ac:dyDescent="0.3">
      <c r="A7527" s="1" t="s">
        <v>5</v>
      </c>
      <c r="B7527" s="1" t="s">
        <v>13</v>
      </c>
      <c r="C7527">
        <v>200</v>
      </c>
      <c r="D7527">
        <v>941951439217700</v>
      </c>
      <c r="E7527">
        <v>941951441004600</v>
      </c>
      <c r="F7527">
        <f>(tester_performance_other[[#This Row],[post-handle-timestamp]]-tester_performance_other[[#This Row],[pre-handle-timestamp]])/1000000</f>
        <v>1.7868999999999999</v>
      </c>
    </row>
    <row r="7528" spans="1:6" hidden="1" x14ac:dyDescent="0.3">
      <c r="A7528" s="1" t="s">
        <v>5</v>
      </c>
      <c r="B7528" s="1" t="s">
        <v>19</v>
      </c>
      <c r="C7528">
        <v>200</v>
      </c>
      <c r="D7528">
        <v>941951443126900</v>
      </c>
      <c r="E7528">
        <v>941951444985800</v>
      </c>
      <c r="F7528">
        <f>(tester_performance_other[[#This Row],[post-handle-timestamp]]-tester_performance_other[[#This Row],[pre-handle-timestamp]])/1000000</f>
        <v>1.8589</v>
      </c>
    </row>
    <row r="7529" spans="1:6" hidden="1" x14ac:dyDescent="0.3">
      <c r="A7529" s="1" t="s">
        <v>5</v>
      </c>
      <c r="B7529" s="1" t="s">
        <v>15</v>
      </c>
      <c r="C7529">
        <v>200</v>
      </c>
      <c r="D7529">
        <v>941951448212300</v>
      </c>
      <c r="E7529">
        <v>941951450186400</v>
      </c>
      <c r="F7529">
        <f>(tester_performance_other[[#This Row],[post-handle-timestamp]]-tester_performance_other[[#This Row],[pre-handle-timestamp]])/1000000</f>
        <v>1.9741</v>
      </c>
    </row>
    <row r="7530" spans="1:6" hidden="1" x14ac:dyDescent="0.3">
      <c r="A7530" s="1" t="s">
        <v>5</v>
      </c>
      <c r="B7530" s="1" t="s">
        <v>16</v>
      </c>
      <c r="C7530">
        <v>200</v>
      </c>
      <c r="D7530">
        <v>941951452729600</v>
      </c>
      <c r="E7530">
        <v>941951454591600</v>
      </c>
      <c r="F7530">
        <f>(tester_performance_other[[#This Row],[post-handle-timestamp]]-tester_performance_other[[#This Row],[pre-handle-timestamp]])/1000000</f>
        <v>1.8620000000000001</v>
      </c>
    </row>
    <row r="7531" spans="1:6" hidden="1" x14ac:dyDescent="0.3">
      <c r="A7531" s="1" t="s">
        <v>5</v>
      </c>
      <c r="B7531" s="1" t="s">
        <v>17</v>
      </c>
      <c r="C7531">
        <v>200</v>
      </c>
      <c r="D7531">
        <v>941951456717000</v>
      </c>
      <c r="E7531">
        <v>941951463415100</v>
      </c>
      <c r="F7531">
        <f>(tester_performance_other[[#This Row],[post-handle-timestamp]]-tester_performance_other[[#This Row],[pre-handle-timestamp]])/1000000</f>
        <v>6.6981000000000002</v>
      </c>
    </row>
    <row r="7532" spans="1:6" hidden="1" x14ac:dyDescent="0.3">
      <c r="A7532" s="1" t="s">
        <v>5</v>
      </c>
      <c r="B7532" s="1" t="s">
        <v>9</v>
      </c>
      <c r="C7532">
        <v>200</v>
      </c>
      <c r="D7532">
        <v>941951469719600</v>
      </c>
      <c r="E7532">
        <v>941951473456200</v>
      </c>
      <c r="F7532">
        <f>(tester_performance_other[[#This Row],[post-handle-timestamp]]-tester_performance_other[[#This Row],[pre-handle-timestamp]])/1000000</f>
        <v>3.7366000000000001</v>
      </c>
    </row>
    <row r="7533" spans="1:6" hidden="1" x14ac:dyDescent="0.3">
      <c r="A7533" s="1" t="s">
        <v>5</v>
      </c>
      <c r="B7533" s="1" t="s">
        <v>18</v>
      </c>
      <c r="C7533">
        <v>200</v>
      </c>
      <c r="D7533">
        <v>941951478300900</v>
      </c>
      <c r="E7533">
        <v>941951480936400</v>
      </c>
      <c r="F7533">
        <f>(tester_performance_other[[#This Row],[post-handle-timestamp]]-tester_performance_other[[#This Row],[pre-handle-timestamp]])/1000000</f>
        <v>2.6355</v>
      </c>
    </row>
    <row r="7534" spans="1:6" hidden="1" x14ac:dyDescent="0.3">
      <c r="A7534" s="1" t="s">
        <v>5</v>
      </c>
      <c r="B7534" s="1" t="s">
        <v>21</v>
      </c>
      <c r="C7534">
        <v>200</v>
      </c>
      <c r="D7534">
        <v>941951484764000</v>
      </c>
      <c r="E7534">
        <v>941951487358200</v>
      </c>
      <c r="F7534">
        <f>(tester_performance_other[[#This Row],[post-handle-timestamp]]-tester_performance_other[[#This Row],[pre-handle-timestamp]])/1000000</f>
        <v>2.5941999999999998</v>
      </c>
    </row>
    <row r="7535" spans="1:6" hidden="1" x14ac:dyDescent="0.3">
      <c r="A7535" s="1" t="s">
        <v>5</v>
      </c>
      <c r="B7535" s="1" t="s">
        <v>20</v>
      </c>
      <c r="C7535">
        <v>200</v>
      </c>
      <c r="D7535">
        <v>941951497657300</v>
      </c>
      <c r="E7535">
        <v>941951500069700</v>
      </c>
      <c r="F7535">
        <f>(tester_performance_other[[#This Row],[post-handle-timestamp]]-tester_performance_other[[#This Row],[pre-handle-timestamp]])/1000000</f>
        <v>2.4123999999999999</v>
      </c>
    </row>
    <row r="7536" spans="1:6" x14ac:dyDescent="0.3">
      <c r="A7536" s="1" t="s">
        <v>5</v>
      </c>
      <c r="B7536" s="1" t="s">
        <v>31</v>
      </c>
      <c r="C7536">
        <v>200</v>
      </c>
      <c r="D7536">
        <v>941951504601400</v>
      </c>
      <c r="E7536">
        <v>941951519737000</v>
      </c>
      <c r="F7536">
        <f>(tester_performance_other[[#This Row],[post-handle-timestamp]]-tester_performance_other[[#This Row],[pre-handle-timestamp]])/1000000</f>
        <v>15.1356</v>
      </c>
    </row>
    <row r="7537" spans="1:6" hidden="1" x14ac:dyDescent="0.3">
      <c r="A7537" s="1" t="s">
        <v>5</v>
      </c>
      <c r="B7537" s="1" t="s">
        <v>8</v>
      </c>
      <c r="C7537">
        <v>200</v>
      </c>
      <c r="D7537">
        <v>941952094277000</v>
      </c>
      <c r="E7537">
        <v>941952096656000</v>
      </c>
      <c r="F7537">
        <f>(tester_performance_other[[#This Row],[post-handle-timestamp]]-tester_performance_other[[#This Row],[pre-handle-timestamp]])/1000000</f>
        <v>2.379</v>
      </c>
    </row>
    <row r="7538" spans="1:6" hidden="1" x14ac:dyDescent="0.3">
      <c r="A7538" s="1" t="s">
        <v>5</v>
      </c>
      <c r="B7538" s="1" t="s">
        <v>11</v>
      </c>
      <c r="C7538">
        <v>200</v>
      </c>
      <c r="D7538">
        <v>941952099220000</v>
      </c>
      <c r="E7538">
        <v>941952101425800</v>
      </c>
      <c r="F7538">
        <f>(tester_performance_other[[#This Row],[post-handle-timestamp]]-tester_performance_other[[#This Row],[pre-handle-timestamp]])/1000000</f>
        <v>2.2058</v>
      </c>
    </row>
    <row r="7539" spans="1:6" hidden="1" x14ac:dyDescent="0.3">
      <c r="A7539" s="1" t="s">
        <v>5</v>
      </c>
      <c r="B7539" s="1" t="s">
        <v>10</v>
      </c>
      <c r="C7539">
        <v>200</v>
      </c>
      <c r="D7539">
        <v>941952104594700</v>
      </c>
      <c r="E7539">
        <v>941952106717600</v>
      </c>
      <c r="F7539">
        <f>(tester_performance_other[[#This Row],[post-handle-timestamp]]-tester_performance_other[[#This Row],[pre-handle-timestamp]])/1000000</f>
        <v>2.1229</v>
      </c>
    </row>
    <row r="7540" spans="1:6" hidden="1" x14ac:dyDescent="0.3">
      <c r="A7540" s="1" t="s">
        <v>5</v>
      </c>
      <c r="B7540" s="1" t="s">
        <v>14</v>
      </c>
      <c r="C7540">
        <v>200</v>
      </c>
      <c r="D7540">
        <v>941952109087900</v>
      </c>
      <c r="E7540">
        <v>941952111213700</v>
      </c>
      <c r="F7540">
        <f>(tester_performance_other[[#This Row],[post-handle-timestamp]]-tester_performance_other[[#This Row],[pre-handle-timestamp]])/1000000</f>
        <v>2.1257999999999999</v>
      </c>
    </row>
    <row r="7541" spans="1:6" hidden="1" x14ac:dyDescent="0.3">
      <c r="A7541" s="1" t="s">
        <v>5</v>
      </c>
      <c r="B7541" s="1" t="s">
        <v>12</v>
      </c>
      <c r="C7541">
        <v>200</v>
      </c>
      <c r="D7541">
        <v>941952113571500</v>
      </c>
      <c r="E7541">
        <v>941952115789200</v>
      </c>
      <c r="F7541">
        <f>(tester_performance_other[[#This Row],[post-handle-timestamp]]-tester_performance_other[[#This Row],[pre-handle-timestamp]])/1000000</f>
        <v>2.2176999999999998</v>
      </c>
    </row>
    <row r="7542" spans="1:6" hidden="1" x14ac:dyDescent="0.3">
      <c r="A7542" s="1" t="s">
        <v>5</v>
      </c>
      <c r="B7542" s="1" t="s">
        <v>15</v>
      </c>
      <c r="C7542">
        <v>200</v>
      </c>
      <c r="D7542">
        <v>941952119142700</v>
      </c>
      <c r="E7542">
        <v>941952121420600</v>
      </c>
      <c r="F7542">
        <f>(tester_performance_other[[#This Row],[post-handle-timestamp]]-tester_performance_other[[#This Row],[pre-handle-timestamp]])/1000000</f>
        <v>2.2778999999999998</v>
      </c>
    </row>
    <row r="7543" spans="1:6" hidden="1" x14ac:dyDescent="0.3">
      <c r="A7543" s="1" t="s">
        <v>5</v>
      </c>
      <c r="B7543" s="1" t="s">
        <v>19</v>
      </c>
      <c r="C7543">
        <v>200</v>
      </c>
      <c r="D7543">
        <v>941952124154400</v>
      </c>
      <c r="E7543">
        <v>941952126190100</v>
      </c>
      <c r="F7543">
        <f>(tester_performance_other[[#This Row],[post-handle-timestamp]]-tester_performance_other[[#This Row],[pre-handle-timestamp]])/1000000</f>
        <v>2.0356999999999998</v>
      </c>
    </row>
    <row r="7544" spans="1:6" hidden="1" x14ac:dyDescent="0.3">
      <c r="A7544" s="1" t="s">
        <v>5</v>
      </c>
      <c r="B7544" s="1" t="s">
        <v>16</v>
      </c>
      <c r="C7544">
        <v>200</v>
      </c>
      <c r="D7544">
        <v>941952128541000</v>
      </c>
      <c r="E7544">
        <v>941952130630900</v>
      </c>
      <c r="F7544">
        <f>(tester_performance_other[[#This Row],[post-handle-timestamp]]-tester_performance_other[[#This Row],[pre-handle-timestamp]])/1000000</f>
        <v>2.0899000000000001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941952132960100</v>
      </c>
      <c r="E7545">
        <v>941952135078000</v>
      </c>
      <c r="F7545">
        <f>(tester_performance_other[[#This Row],[post-handle-timestamp]]-tester_performance_other[[#This Row],[pre-handle-timestamp]])/1000000</f>
        <v>2.1179000000000001</v>
      </c>
    </row>
    <row r="7546" spans="1:6" hidden="1" x14ac:dyDescent="0.3">
      <c r="A7546" s="1" t="s">
        <v>5</v>
      </c>
      <c r="B7546" s="1" t="s">
        <v>9</v>
      </c>
      <c r="C7546">
        <v>200</v>
      </c>
      <c r="D7546">
        <v>941952137915300</v>
      </c>
      <c r="E7546">
        <v>941952140964800</v>
      </c>
      <c r="F7546">
        <f>(tester_performance_other[[#This Row],[post-handle-timestamp]]-tester_performance_other[[#This Row],[pre-handle-timestamp]])/1000000</f>
        <v>3.0495000000000001</v>
      </c>
    </row>
    <row r="7547" spans="1:6" hidden="1" x14ac:dyDescent="0.3">
      <c r="A7547" s="1" t="s">
        <v>5</v>
      </c>
      <c r="B7547" s="1" t="s">
        <v>18</v>
      </c>
      <c r="C7547">
        <v>200</v>
      </c>
      <c r="D7547">
        <v>941952145180000</v>
      </c>
      <c r="E7547">
        <v>941952147649600</v>
      </c>
      <c r="F7547">
        <f>(tester_performance_other[[#This Row],[post-handle-timestamp]]-tester_performance_other[[#This Row],[pre-handle-timestamp]])/1000000</f>
        <v>2.4695999999999998</v>
      </c>
    </row>
    <row r="7548" spans="1:6" hidden="1" x14ac:dyDescent="0.3">
      <c r="A7548" s="1" t="s">
        <v>5</v>
      </c>
      <c r="B7548" s="1" t="s">
        <v>13</v>
      </c>
      <c r="C7548">
        <v>200</v>
      </c>
      <c r="D7548">
        <v>941952150851700</v>
      </c>
      <c r="E7548">
        <v>941952153429800</v>
      </c>
      <c r="F7548">
        <f>(tester_performance_other[[#This Row],[post-handle-timestamp]]-tester_performance_other[[#This Row],[pre-handle-timestamp]])/1000000</f>
        <v>2.5781000000000001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941952156093200</v>
      </c>
      <c r="E7549">
        <v>941952158657100</v>
      </c>
      <c r="F7549">
        <f>(tester_performance_other[[#This Row],[post-handle-timestamp]]-tester_performance_other[[#This Row],[pre-handle-timestamp]])/1000000</f>
        <v>2.5638999999999998</v>
      </c>
    </row>
    <row r="7550" spans="1:6" hidden="1" x14ac:dyDescent="0.3">
      <c r="A7550" s="1" t="s">
        <v>5</v>
      </c>
      <c r="B7550" s="1" t="s">
        <v>20</v>
      </c>
      <c r="C7550">
        <v>200</v>
      </c>
      <c r="D7550">
        <v>941952168966200</v>
      </c>
      <c r="E7550">
        <v>941952171311900</v>
      </c>
      <c r="F7550">
        <f>(tester_performance_other[[#This Row],[post-handle-timestamp]]-tester_performance_other[[#This Row],[pre-handle-timestamp]])/1000000</f>
        <v>2.3456999999999999</v>
      </c>
    </row>
    <row r="7551" spans="1:6" hidden="1" x14ac:dyDescent="0.3">
      <c r="A7551" s="1" t="s">
        <v>5</v>
      </c>
      <c r="B7551" s="1" t="s">
        <v>28</v>
      </c>
      <c r="C7551">
        <v>200</v>
      </c>
      <c r="D7551">
        <v>941952176172700</v>
      </c>
      <c r="E7551">
        <v>941952178675700</v>
      </c>
      <c r="F7551">
        <f>(tester_performance_other[[#This Row],[post-handle-timestamp]]-tester_performance_other[[#This Row],[pre-handle-timestamp]])/1000000</f>
        <v>2.5030000000000001</v>
      </c>
    </row>
    <row r="7552" spans="1:6" x14ac:dyDescent="0.3">
      <c r="A7552" s="1" t="s">
        <v>5</v>
      </c>
      <c r="B7552" s="1" t="s">
        <v>37</v>
      </c>
      <c r="C7552">
        <v>200</v>
      </c>
      <c r="D7552">
        <v>941952182740700</v>
      </c>
      <c r="E7552">
        <v>941952198631700</v>
      </c>
      <c r="F7552">
        <f>(tester_performance_other[[#This Row],[post-handle-timestamp]]-tester_performance_other[[#This Row],[pre-handle-timestamp]])/1000000</f>
        <v>15.891</v>
      </c>
    </row>
    <row r="7553" spans="1:6" hidden="1" x14ac:dyDescent="0.3">
      <c r="A7553" s="1" t="s">
        <v>5</v>
      </c>
      <c r="B7553" s="1" t="s">
        <v>8</v>
      </c>
      <c r="C7553">
        <v>200</v>
      </c>
      <c r="D7553">
        <v>941952455422500</v>
      </c>
      <c r="E7553">
        <v>941952457382800</v>
      </c>
      <c r="F7553">
        <f>(tester_performance_other[[#This Row],[post-handle-timestamp]]-tester_performance_other[[#This Row],[pre-handle-timestamp]])/1000000</f>
        <v>1.9602999999999999</v>
      </c>
    </row>
    <row r="7554" spans="1:6" hidden="1" x14ac:dyDescent="0.3">
      <c r="A7554" s="1" t="s">
        <v>5</v>
      </c>
      <c r="B7554" s="1" t="s">
        <v>9</v>
      </c>
      <c r="C7554">
        <v>200</v>
      </c>
      <c r="D7554">
        <v>941952459931700</v>
      </c>
      <c r="E7554">
        <v>941952462011500</v>
      </c>
      <c r="F7554">
        <f>(tester_performance_other[[#This Row],[post-handle-timestamp]]-tester_performance_other[[#This Row],[pre-handle-timestamp]])/1000000</f>
        <v>2.0798000000000001</v>
      </c>
    </row>
    <row r="7555" spans="1:6" hidden="1" x14ac:dyDescent="0.3">
      <c r="A7555" s="1" t="s">
        <v>5</v>
      </c>
      <c r="B7555" s="1" t="s">
        <v>10</v>
      </c>
      <c r="C7555">
        <v>200</v>
      </c>
      <c r="D7555">
        <v>941952465894700</v>
      </c>
      <c r="E7555">
        <v>941952467951800</v>
      </c>
      <c r="F7555">
        <f>(tester_performance_other[[#This Row],[post-handle-timestamp]]-tester_performance_other[[#This Row],[pre-handle-timestamp]])/1000000</f>
        <v>2.0571000000000002</v>
      </c>
    </row>
    <row r="7556" spans="1:6" hidden="1" x14ac:dyDescent="0.3">
      <c r="A7556" s="1" t="s">
        <v>5</v>
      </c>
      <c r="B7556" s="1" t="s">
        <v>11</v>
      </c>
      <c r="C7556">
        <v>200</v>
      </c>
      <c r="D7556">
        <v>941952470681800</v>
      </c>
      <c r="E7556">
        <v>941952472661800</v>
      </c>
      <c r="F7556">
        <f>(tester_performance_other[[#This Row],[post-handle-timestamp]]-tester_performance_other[[#This Row],[pre-handle-timestamp]])/1000000</f>
        <v>1.98</v>
      </c>
    </row>
    <row r="7557" spans="1:6" hidden="1" x14ac:dyDescent="0.3">
      <c r="A7557" s="1" t="s">
        <v>5</v>
      </c>
      <c r="B7557" s="1" t="s">
        <v>12</v>
      </c>
      <c r="C7557">
        <v>200</v>
      </c>
      <c r="D7557">
        <v>941952475496200</v>
      </c>
      <c r="E7557">
        <v>941952477515600</v>
      </c>
      <c r="F7557">
        <f>(tester_performance_other[[#This Row],[post-handle-timestamp]]-tester_performance_other[[#This Row],[pre-handle-timestamp]])/1000000</f>
        <v>2.0194000000000001</v>
      </c>
    </row>
    <row r="7558" spans="1:6" hidden="1" x14ac:dyDescent="0.3">
      <c r="A7558" s="1" t="s">
        <v>5</v>
      </c>
      <c r="B7558" s="1" t="s">
        <v>13</v>
      </c>
      <c r="C7558">
        <v>200</v>
      </c>
      <c r="D7558">
        <v>941952480941600</v>
      </c>
      <c r="E7558">
        <v>941952483465100</v>
      </c>
      <c r="F7558">
        <f>(tester_performance_other[[#This Row],[post-handle-timestamp]]-tester_performance_other[[#This Row],[pre-handle-timestamp]])/1000000</f>
        <v>2.5234999999999999</v>
      </c>
    </row>
    <row r="7559" spans="1:6" hidden="1" x14ac:dyDescent="0.3">
      <c r="A7559" s="1" t="s">
        <v>5</v>
      </c>
      <c r="B7559" s="1" t="s">
        <v>14</v>
      </c>
      <c r="C7559">
        <v>200</v>
      </c>
      <c r="D7559">
        <v>941952486401000</v>
      </c>
      <c r="E7559">
        <v>941952489055300</v>
      </c>
      <c r="F7559">
        <f>(tester_performance_other[[#This Row],[post-handle-timestamp]]-tester_performance_other[[#This Row],[pre-handle-timestamp]])/1000000</f>
        <v>2.6543000000000001</v>
      </c>
    </row>
    <row r="7560" spans="1:6" hidden="1" x14ac:dyDescent="0.3">
      <c r="A7560" s="1" t="s">
        <v>5</v>
      </c>
      <c r="B7560" s="1" t="s">
        <v>15</v>
      </c>
      <c r="C7560">
        <v>200</v>
      </c>
      <c r="D7560">
        <v>941952491752800</v>
      </c>
      <c r="E7560">
        <v>941952494531200</v>
      </c>
      <c r="F7560">
        <f>(tester_performance_other[[#This Row],[post-handle-timestamp]]-tester_performance_other[[#This Row],[pre-handle-timestamp]])/1000000</f>
        <v>2.7784</v>
      </c>
    </row>
    <row r="7561" spans="1:6" hidden="1" x14ac:dyDescent="0.3">
      <c r="A7561" s="1" t="s">
        <v>5</v>
      </c>
      <c r="B7561" s="1" t="s">
        <v>16</v>
      </c>
      <c r="C7561">
        <v>200</v>
      </c>
      <c r="D7561">
        <v>941952497774900</v>
      </c>
      <c r="E7561">
        <v>941952500403800</v>
      </c>
      <c r="F7561">
        <f>(tester_performance_other[[#This Row],[post-handle-timestamp]]-tester_performance_other[[#This Row],[pre-handle-timestamp]])/1000000</f>
        <v>2.6288999999999998</v>
      </c>
    </row>
    <row r="7562" spans="1:6" hidden="1" x14ac:dyDescent="0.3">
      <c r="A7562" s="1" t="s">
        <v>5</v>
      </c>
      <c r="B7562" s="1" t="s">
        <v>17</v>
      </c>
      <c r="C7562">
        <v>200</v>
      </c>
      <c r="D7562">
        <v>941952503601200</v>
      </c>
      <c r="E7562">
        <v>941952505936800</v>
      </c>
      <c r="F7562">
        <f>(tester_performance_other[[#This Row],[post-handle-timestamp]]-tester_performance_other[[#This Row],[pre-handle-timestamp]])/1000000</f>
        <v>2.3355999999999999</v>
      </c>
    </row>
    <row r="7563" spans="1:6" hidden="1" x14ac:dyDescent="0.3">
      <c r="A7563" s="1" t="s">
        <v>5</v>
      </c>
      <c r="B7563" s="1" t="s">
        <v>18</v>
      </c>
      <c r="C7563">
        <v>200</v>
      </c>
      <c r="D7563">
        <v>941952508613600</v>
      </c>
      <c r="E7563">
        <v>941952510932900</v>
      </c>
      <c r="F7563">
        <f>(tester_performance_other[[#This Row],[post-handle-timestamp]]-tester_performance_other[[#This Row],[pre-handle-timestamp]])/1000000</f>
        <v>2.3193000000000001</v>
      </c>
    </row>
    <row r="7564" spans="1:6" hidden="1" x14ac:dyDescent="0.3">
      <c r="A7564" s="1" t="s">
        <v>5</v>
      </c>
      <c r="B7564" s="1" t="s">
        <v>19</v>
      </c>
      <c r="C7564">
        <v>200</v>
      </c>
      <c r="D7564">
        <v>941952513916000</v>
      </c>
      <c r="E7564">
        <v>941952515926900</v>
      </c>
      <c r="F7564">
        <f>(tester_performance_other[[#This Row],[post-handle-timestamp]]-tester_performance_other[[#This Row],[pre-handle-timestamp]])/1000000</f>
        <v>2.0108999999999999</v>
      </c>
    </row>
    <row r="7565" spans="1:6" hidden="1" x14ac:dyDescent="0.3">
      <c r="A7565" s="1" t="s">
        <v>5</v>
      </c>
      <c r="B7565" s="1" t="s">
        <v>20</v>
      </c>
      <c r="C7565">
        <v>200</v>
      </c>
      <c r="D7565">
        <v>941952518552400</v>
      </c>
      <c r="E7565">
        <v>941952520482700</v>
      </c>
      <c r="F7565">
        <f>(tester_performance_other[[#This Row],[post-handle-timestamp]]-tester_performance_other[[#This Row],[pre-handle-timestamp]])/1000000</f>
        <v>1.9302999999999999</v>
      </c>
    </row>
    <row r="7566" spans="1:6" hidden="1" x14ac:dyDescent="0.3">
      <c r="A7566" s="1" t="s">
        <v>5</v>
      </c>
      <c r="B7566" s="1" t="s">
        <v>21</v>
      </c>
      <c r="C7566">
        <v>200</v>
      </c>
      <c r="D7566">
        <v>941952524906900</v>
      </c>
      <c r="E7566">
        <v>941952526912800</v>
      </c>
      <c r="F7566">
        <f>(tester_performance_other[[#This Row],[post-handle-timestamp]]-tester_performance_other[[#This Row],[pre-handle-timestamp]])/1000000</f>
        <v>2.0059</v>
      </c>
    </row>
    <row r="7567" spans="1:6" x14ac:dyDescent="0.3">
      <c r="A7567" s="1" t="s">
        <v>5</v>
      </c>
      <c r="B7567" s="1" t="s">
        <v>37</v>
      </c>
      <c r="C7567">
        <v>500</v>
      </c>
      <c r="D7567">
        <v>941952535023200</v>
      </c>
      <c r="E7567">
        <v>941952588584700</v>
      </c>
      <c r="F7567">
        <f>(tester_performance_other[[#This Row],[post-handle-timestamp]]-tester_performance_other[[#This Row],[pre-handle-timestamp]])/1000000</f>
        <v>53.561500000000002</v>
      </c>
    </row>
    <row r="7568" spans="1:6" hidden="1" x14ac:dyDescent="0.3">
      <c r="A7568" s="1" t="s">
        <v>5</v>
      </c>
      <c r="B7568" s="1" t="s">
        <v>8</v>
      </c>
      <c r="C7568">
        <v>200</v>
      </c>
      <c r="D7568">
        <v>941952835521500</v>
      </c>
      <c r="E7568">
        <v>941952837683600</v>
      </c>
      <c r="F7568">
        <f>(tester_performance_other[[#This Row],[post-handle-timestamp]]-tester_performance_other[[#This Row],[pre-handle-timestamp]])/1000000</f>
        <v>2.1621000000000001</v>
      </c>
    </row>
    <row r="7569" spans="1:6" hidden="1" x14ac:dyDescent="0.3">
      <c r="A7569" s="1" t="s">
        <v>5</v>
      </c>
      <c r="B7569" s="1" t="s">
        <v>9</v>
      </c>
      <c r="C7569">
        <v>200</v>
      </c>
      <c r="D7569">
        <v>941952840269800</v>
      </c>
      <c r="E7569">
        <v>941952842499400</v>
      </c>
      <c r="F7569">
        <f>(tester_performance_other[[#This Row],[post-handle-timestamp]]-tester_performance_other[[#This Row],[pre-handle-timestamp]])/1000000</f>
        <v>2.2296</v>
      </c>
    </row>
    <row r="7570" spans="1:6" hidden="1" x14ac:dyDescent="0.3">
      <c r="A7570" s="1" t="s">
        <v>5</v>
      </c>
      <c r="B7570" s="1" t="s">
        <v>15</v>
      </c>
      <c r="C7570">
        <v>200</v>
      </c>
      <c r="D7570">
        <v>941952846021800</v>
      </c>
      <c r="E7570">
        <v>941952848167300</v>
      </c>
      <c r="F7570">
        <f>(tester_performance_other[[#This Row],[post-handle-timestamp]]-tester_performance_other[[#This Row],[pre-handle-timestamp]])/1000000</f>
        <v>2.1455000000000002</v>
      </c>
    </row>
    <row r="7571" spans="1:6" hidden="1" x14ac:dyDescent="0.3">
      <c r="A7571" s="1" t="s">
        <v>5</v>
      </c>
      <c r="B7571" s="1" t="s">
        <v>18</v>
      </c>
      <c r="C7571">
        <v>200</v>
      </c>
      <c r="D7571">
        <v>941952850925100</v>
      </c>
      <c r="E7571">
        <v>941952853059900</v>
      </c>
      <c r="F7571">
        <f>(tester_performance_other[[#This Row],[post-handle-timestamp]]-tester_performance_other[[#This Row],[pre-handle-timestamp]])/1000000</f>
        <v>2.1347999999999998</v>
      </c>
    </row>
    <row r="7572" spans="1:6" hidden="1" x14ac:dyDescent="0.3">
      <c r="A7572" s="1" t="s">
        <v>5</v>
      </c>
      <c r="B7572" s="1" t="s">
        <v>12</v>
      </c>
      <c r="C7572">
        <v>200</v>
      </c>
      <c r="D7572">
        <v>941952856013700</v>
      </c>
      <c r="E7572">
        <v>941952858157800</v>
      </c>
      <c r="F7572">
        <f>(tester_performance_other[[#This Row],[post-handle-timestamp]]-tester_performance_other[[#This Row],[pre-handle-timestamp]])/1000000</f>
        <v>2.1440999999999999</v>
      </c>
    </row>
    <row r="7573" spans="1:6" hidden="1" x14ac:dyDescent="0.3">
      <c r="A7573" s="1" t="s">
        <v>5</v>
      </c>
      <c r="B7573" s="1" t="s">
        <v>13</v>
      </c>
      <c r="C7573">
        <v>200</v>
      </c>
      <c r="D7573">
        <v>941952861371100</v>
      </c>
      <c r="E7573">
        <v>941952863454900</v>
      </c>
      <c r="F7573">
        <f>(tester_performance_other[[#This Row],[post-handle-timestamp]]-tester_performance_other[[#This Row],[pre-handle-timestamp]])/1000000</f>
        <v>2.0838000000000001</v>
      </c>
    </row>
    <row r="7574" spans="1:6" hidden="1" x14ac:dyDescent="0.3">
      <c r="A7574" s="1" t="s">
        <v>5</v>
      </c>
      <c r="B7574" s="1" t="s">
        <v>19</v>
      </c>
      <c r="C7574">
        <v>200</v>
      </c>
      <c r="D7574">
        <v>941952865728300</v>
      </c>
      <c r="E7574">
        <v>941952867786200</v>
      </c>
      <c r="F7574">
        <f>(tester_performance_other[[#This Row],[post-handle-timestamp]]-tester_performance_other[[#This Row],[pre-handle-timestamp]])/1000000</f>
        <v>2.0579000000000001</v>
      </c>
    </row>
    <row r="7575" spans="1:6" hidden="1" x14ac:dyDescent="0.3">
      <c r="A7575" s="1" t="s">
        <v>5</v>
      </c>
      <c r="B7575" s="1" t="s">
        <v>14</v>
      </c>
      <c r="C7575">
        <v>200</v>
      </c>
      <c r="D7575">
        <v>941952870200700</v>
      </c>
      <c r="E7575">
        <v>941952872605400</v>
      </c>
      <c r="F7575">
        <f>(tester_performance_other[[#This Row],[post-handle-timestamp]]-tester_performance_other[[#This Row],[pre-handle-timestamp]])/1000000</f>
        <v>2.4047000000000001</v>
      </c>
    </row>
    <row r="7576" spans="1:6" hidden="1" x14ac:dyDescent="0.3">
      <c r="A7576" s="1" t="s">
        <v>5</v>
      </c>
      <c r="B7576" s="1" t="s">
        <v>11</v>
      </c>
      <c r="C7576">
        <v>200</v>
      </c>
      <c r="D7576">
        <v>941952875135000</v>
      </c>
      <c r="E7576">
        <v>941952877824600</v>
      </c>
      <c r="F7576">
        <f>(tester_performance_other[[#This Row],[post-handle-timestamp]]-tester_performance_other[[#This Row],[pre-handle-timestamp]])/1000000</f>
        <v>2.6896</v>
      </c>
    </row>
    <row r="7577" spans="1:6" hidden="1" x14ac:dyDescent="0.3">
      <c r="A7577" s="1" t="s">
        <v>5</v>
      </c>
      <c r="B7577" s="1" t="s">
        <v>16</v>
      </c>
      <c r="C7577">
        <v>200</v>
      </c>
      <c r="D7577">
        <v>941952881383400</v>
      </c>
      <c r="E7577">
        <v>941952883876900</v>
      </c>
      <c r="F7577">
        <f>(tester_performance_other[[#This Row],[post-handle-timestamp]]-tester_performance_other[[#This Row],[pre-handle-timestamp]])/1000000</f>
        <v>2.4935</v>
      </c>
    </row>
    <row r="7578" spans="1:6" hidden="1" x14ac:dyDescent="0.3">
      <c r="A7578" s="1" t="s">
        <v>5</v>
      </c>
      <c r="B7578" s="1" t="s">
        <v>17</v>
      </c>
      <c r="C7578">
        <v>200</v>
      </c>
      <c r="D7578">
        <v>941952886373100</v>
      </c>
      <c r="E7578">
        <v>941952888522200</v>
      </c>
      <c r="F7578">
        <f>(tester_performance_other[[#This Row],[post-handle-timestamp]]-tester_performance_other[[#This Row],[pre-handle-timestamp]])/1000000</f>
        <v>2.1490999999999998</v>
      </c>
    </row>
    <row r="7579" spans="1:6" hidden="1" x14ac:dyDescent="0.3">
      <c r="A7579" s="1" t="s">
        <v>5</v>
      </c>
      <c r="B7579" s="1" t="s">
        <v>10</v>
      </c>
      <c r="C7579">
        <v>200</v>
      </c>
      <c r="D7579">
        <v>941952890968800</v>
      </c>
      <c r="E7579">
        <v>941952893108700</v>
      </c>
      <c r="F7579">
        <f>(tester_performance_other[[#This Row],[post-handle-timestamp]]-tester_performance_other[[#This Row],[pre-handle-timestamp]])/1000000</f>
        <v>2.1398999999999999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941952895499400</v>
      </c>
      <c r="E7580">
        <v>941952897671400</v>
      </c>
      <c r="F7580">
        <f>(tester_performance_other[[#This Row],[post-handle-timestamp]]-tester_performance_other[[#This Row],[pre-handle-timestamp]])/1000000</f>
        <v>2.1720000000000002</v>
      </c>
    </row>
    <row r="7581" spans="1:6" hidden="1" x14ac:dyDescent="0.3">
      <c r="A7581" s="1" t="s">
        <v>5</v>
      </c>
      <c r="B7581" s="1" t="s">
        <v>20</v>
      </c>
      <c r="C7581">
        <v>200</v>
      </c>
      <c r="D7581">
        <v>941952907583000</v>
      </c>
      <c r="E7581">
        <v>941952909711700</v>
      </c>
      <c r="F7581">
        <f>(tester_performance_other[[#This Row],[post-handle-timestamp]]-tester_performance_other[[#This Row],[pre-handle-timestamp]])/1000000</f>
        <v>2.1286999999999998</v>
      </c>
    </row>
    <row r="7582" spans="1:6" x14ac:dyDescent="0.3">
      <c r="A7582" s="1" t="s">
        <v>5</v>
      </c>
      <c r="B7582" s="1" t="s">
        <v>6</v>
      </c>
      <c r="C7582">
        <v>302</v>
      </c>
      <c r="D7582">
        <v>941952913930200</v>
      </c>
      <c r="E7582">
        <v>941952916952900</v>
      </c>
      <c r="F7582">
        <f>(tester_performance_other[[#This Row],[post-handle-timestamp]]-tester_performance_other[[#This Row],[pre-handle-timestamp]])/1000000</f>
        <v>3.0226999999999999</v>
      </c>
    </row>
    <row r="7583" spans="1:6" x14ac:dyDescent="0.3">
      <c r="A7583" s="1" t="s">
        <v>5</v>
      </c>
      <c r="B7583" s="1" t="s">
        <v>7</v>
      </c>
      <c r="C7583">
        <v>200</v>
      </c>
      <c r="D7583">
        <v>941952919191500</v>
      </c>
      <c r="E7583">
        <v>941952921815900</v>
      </c>
      <c r="F7583">
        <f>(tester_performance_other[[#This Row],[post-handle-timestamp]]-tester_performance_other[[#This Row],[pre-handle-timestamp]])/1000000</f>
        <v>2.6244000000000001</v>
      </c>
    </row>
    <row r="7584" spans="1:6" hidden="1" x14ac:dyDescent="0.3">
      <c r="A7584" s="1" t="s">
        <v>5</v>
      </c>
      <c r="B7584" s="1" t="s">
        <v>8</v>
      </c>
      <c r="C7584">
        <v>200</v>
      </c>
      <c r="D7584">
        <v>941953242163300</v>
      </c>
      <c r="E7584">
        <v>941953244076600</v>
      </c>
      <c r="F7584">
        <f>(tester_performance_other[[#This Row],[post-handle-timestamp]]-tester_performance_other[[#This Row],[pre-handle-timestamp]])/1000000</f>
        <v>1.9133</v>
      </c>
    </row>
    <row r="7585" spans="1:6" hidden="1" x14ac:dyDescent="0.3">
      <c r="A7585" s="1" t="s">
        <v>5</v>
      </c>
      <c r="B7585" s="1" t="s">
        <v>9</v>
      </c>
      <c r="C7585">
        <v>200</v>
      </c>
      <c r="D7585">
        <v>941953246278300</v>
      </c>
      <c r="E7585">
        <v>941953248273400</v>
      </c>
      <c r="F7585">
        <f>(tester_performance_other[[#This Row],[post-handle-timestamp]]-tester_performance_other[[#This Row],[pre-handle-timestamp]])/1000000</f>
        <v>1.9951000000000001</v>
      </c>
    </row>
    <row r="7586" spans="1:6" hidden="1" x14ac:dyDescent="0.3">
      <c r="A7586" s="1" t="s">
        <v>5</v>
      </c>
      <c r="B7586" s="1" t="s">
        <v>11</v>
      </c>
      <c r="C7586">
        <v>200</v>
      </c>
      <c r="D7586">
        <v>941953252074600</v>
      </c>
      <c r="E7586">
        <v>941953254135900</v>
      </c>
      <c r="F7586">
        <f>(tester_performance_other[[#This Row],[post-handle-timestamp]]-tester_performance_other[[#This Row],[pre-handle-timestamp]])/1000000</f>
        <v>2.0613000000000001</v>
      </c>
    </row>
    <row r="7587" spans="1:6" hidden="1" x14ac:dyDescent="0.3">
      <c r="A7587" s="1" t="s">
        <v>5</v>
      </c>
      <c r="B7587" s="1" t="s">
        <v>18</v>
      </c>
      <c r="C7587">
        <v>200</v>
      </c>
      <c r="D7587">
        <v>941953256970700</v>
      </c>
      <c r="E7587">
        <v>941953258964500</v>
      </c>
      <c r="F7587">
        <f>(tester_performance_other[[#This Row],[post-handle-timestamp]]-tester_performance_other[[#This Row],[pre-handle-timestamp]])/1000000</f>
        <v>1.9938</v>
      </c>
    </row>
    <row r="7588" spans="1:6" hidden="1" x14ac:dyDescent="0.3">
      <c r="A7588" s="1" t="s">
        <v>5</v>
      </c>
      <c r="B7588" s="1" t="s">
        <v>14</v>
      </c>
      <c r="C7588">
        <v>200</v>
      </c>
      <c r="D7588">
        <v>941953262159500</v>
      </c>
      <c r="E7588">
        <v>941953264089600</v>
      </c>
      <c r="F7588">
        <f>(tester_performance_other[[#This Row],[post-handle-timestamp]]-tester_performance_other[[#This Row],[pre-handle-timestamp]])/1000000</f>
        <v>1.9300999999999999</v>
      </c>
    </row>
    <row r="7589" spans="1:6" hidden="1" x14ac:dyDescent="0.3">
      <c r="A7589" s="1" t="s">
        <v>5</v>
      </c>
      <c r="B7589" s="1" t="s">
        <v>13</v>
      </c>
      <c r="C7589">
        <v>200</v>
      </c>
      <c r="D7589">
        <v>941953266680000</v>
      </c>
      <c r="E7589">
        <v>941953268858100</v>
      </c>
      <c r="F7589">
        <f>(tester_performance_other[[#This Row],[post-handle-timestamp]]-tester_performance_other[[#This Row],[pre-handle-timestamp]])/1000000</f>
        <v>2.1781000000000001</v>
      </c>
    </row>
    <row r="7590" spans="1:6" hidden="1" x14ac:dyDescent="0.3">
      <c r="A7590" s="1" t="s">
        <v>5</v>
      </c>
      <c r="B7590" s="1" t="s">
        <v>15</v>
      </c>
      <c r="C7590">
        <v>200</v>
      </c>
      <c r="D7590">
        <v>941953271189200</v>
      </c>
      <c r="E7590">
        <v>941953273466300</v>
      </c>
      <c r="F7590">
        <f>(tester_performance_other[[#This Row],[post-handle-timestamp]]-tester_performance_other[[#This Row],[pre-handle-timestamp]])/1000000</f>
        <v>2.2770999999999999</v>
      </c>
    </row>
    <row r="7591" spans="1:6" hidden="1" x14ac:dyDescent="0.3">
      <c r="A7591" s="1" t="s">
        <v>5</v>
      </c>
      <c r="B7591" s="1" t="s">
        <v>16</v>
      </c>
      <c r="C7591">
        <v>200</v>
      </c>
      <c r="D7591">
        <v>941953276485800</v>
      </c>
      <c r="E7591">
        <v>941953278990000</v>
      </c>
      <c r="F7591">
        <f>(tester_performance_other[[#This Row],[post-handle-timestamp]]-tester_performance_other[[#This Row],[pre-handle-timestamp]])/1000000</f>
        <v>2.5042</v>
      </c>
    </row>
    <row r="7592" spans="1:6" hidden="1" x14ac:dyDescent="0.3">
      <c r="A7592" s="1" t="s">
        <v>5</v>
      </c>
      <c r="B7592" s="1" t="s">
        <v>17</v>
      </c>
      <c r="C7592">
        <v>200</v>
      </c>
      <c r="D7592">
        <v>941953281751100</v>
      </c>
      <c r="E7592">
        <v>941953284227800</v>
      </c>
      <c r="F7592">
        <f>(tester_performance_other[[#This Row],[post-handle-timestamp]]-tester_performance_other[[#This Row],[pre-handle-timestamp]])/1000000</f>
        <v>2.4767000000000001</v>
      </c>
    </row>
    <row r="7593" spans="1:6" hidden="1" x14ac:dyDescent="0.3">
      <c r="A7593" s="1" t="s">
        <v>5</v>
      </c>
      <c r="B7593" s="1" t="s">
        <v>10</v>
      </c>
      <c r="C7593">
        <v>200</v>
      </c>
      <c r="D7593">
        <v>941953286627400</v>
      </c>
      <c r="E7593">
        <v>941953288526900</v>
      </c>
      <c r="F7593">
        <f>(tester_performance_other[[#This Row],[post-handle-timestamp]]-tester_performance_other[[#This Row],[pre-handle-timestamp]])/1000000</f>
        <v>1.8995</v>
      </c>
    </row>
    <row r="7594" spans="1:6" hidden="1" x14ac:dyDescent="0.3">
      <c r="A7594" s="1" t="s">
        <v>5</v>
      </c>
      <c r="B7594" s="1" t="s">
        <v>12</v>
      </c>
      <c r="C7594">
        <v>200</v>
      </c>
      <c r="D7594">
        <v>941953290991200</v>
      </c>
      <c r="E7594">
        <v>941953293072100</v>
      </c>
      <c r="F7594">
        <f>(tester_performance_other[[#This Row],[post-handle-timestamp]]-tester_performance_other[[#This Row],[pre-handle-timestamp]])/1000000</f>
        <v>2.0809000000000002</v>
      </c>
    </row>
    <row r="7595" spans="1:6" hidden="1" x14ac:dyDescent="0.3">
      <c r="A7595" s="1" t="s">
        <v>5</v>
      </c>
      <c r="B7595" s="1" t="s">
        <v>19</v>
      </c>
      <c r="C7595">
        <v>200</v>
      </c>
      <c r="D7595">
        <v>941953296238200</v>
      </c>
      <c r="E7595">
        <v>941953297998700</v>
      </c>
      <c r="F7595">
        <f>(tester_performance_other[[#This Row],[post-handle-timestamp]]-tester_performance_other[[#This Row],[pre-handle-timestamp]])/1000000</f>
        <v>1.7605</v>
      </c>
    </row>
    <row r="7596" spans="1:6" hidden="1" x14ac:dyDescent="0.3">
      <c r="A7596" s="1" t="s">
        <v>5</v>
      </c>
      <c r="B7596" s="1" t="s">
        <v>21</v>
      </c>
      <c r="C7596">
        <v>200</v>
      </c>
      <c r="D7596">
        <v>941953300254900</v>
      </c>
      <c r="E7596">
        <v>941953302182400</v>
      </c>
      <c r="F7596">
        <f>(tester_performance_other[[#This Row],[post-handle-timestamp]]-tester_performance_other[[#This Row],[pre-handle-timestamp]])/1000000</f>
        <v>1.9275</v>
      </c>
    </row>
    <row r="7597" spans="1:6" hidden="1" x14ac:dyDescent="0.3">
      <c r="A7597" s="1" t="s">
        <v>5</v>
      </c>
      <c r="B7597" s="1" t="s">
        <v>20</v>
      </c>
      <c r="C7597">
        <v>200</v>
      </c>
      <c r="D7597">
        <v>941953311123200</v>
      </c>
      <c r="E7597">
        <v>941953313448600</v>
      </c>
      <c r="F7597">
        <f>(tester_performance_other[[#This Row],[post-handle-timestamp]]-tester_performance_other[[#This Row],[pre-handle-timestamp]])/1000000</f>
        <v>2.3254000000000001</v>
      </c>
    </row>
    <row r="7598" spans="1:6" x14ac:dyDescent="0.3">
      <c r="A7598" s="1" t="s">
        <v>5</v>
      </c>
      <c r="B7598" s="1" t="s">
        <v>27</v>
      </c>
      <c r="C7598">
        <v>200</v>
      </c>
      <c r="D7598">
        <v>941953317326600</v>
      </c>
      <c r="E7598">
        <v>941953327924700</v>
      </c>
      <c r="F7598">
        <f>(tester_performance_other[[#This Row],[post-handle-timestamp]]-tester_performance_other[[#This Row],[pre-handle-timestamp]])/1000000</f>
        <v>10.598100000000001</v>
      </c>
    </row>
    <row r="7599" spans="1:6" hidden="1" x14ac:dyDescent="0.3">
      <c r="A7599" s="1" t="s">
        <v>5</v>
      </c>
      <c r="B7599" s="1" t="s">
        <v>16</v>
      </c>
      <c r="C7599">
        <v>200</v>
      </c>
      <c r="D7599">
        <v>941954903138600</v>
      </c>
      <c r="E7599">
        <v>941954905233100</v>
      </c>
      <c r="F7599">
        <f>(tester_performance_other[[#This Row],[post-handle-timestamp]]-tester_performance_other[[#This Row],[pre-handle-timestamp]])/1000000</f>
        <v>2.0945</v>
      </c>
    </row>
    <row r="7600" spans="1:6" hidden="1" x14ac:dyDescent="0.3">
      <c r="A7600" s="1" t="s">
        <v>5</v>
      </c>
      <c r="B7600" s="1" t="s">
        <v>9</v>
      </c>
      <c r="C7600">
        <v>200</v>
      </c>
      <c r="D7600">
        <v>941954907460100</v>
      </c>
      <c r="E7600">
        <v>941954909598600</v>
      </c>
      <c r="F7600">
        <f>(tester_performance_other[[#This Row],[post-handle-timestamp]]-tester_performance_other[[#This Row],[pre-handle-timestamp]])/1000000</f>
        <v>2.1385000000000001</v>
      </c>
    </row>
    <row r="7601" spans="1:6" hidden="1" x14ac:dyDescent="0.3">
      <c r="A7601" s="1" t="s">
        <v>5</v>
      </c>
      <c r="B7601" s="1" t="s">
        <v>10</v>
      </c>
      <c r="C7601">
        <v>200</v>
      </c>
      <c r="D7601">
        <v>941954913119000</v>
      </c>
      <c r="E7601">
        <v>941954915139400</v>
      </c>
      <c r="F7601">
        <f>(tester_performance_other[[#This Row],[post-handle-timestamp]]-tester_performance_other[[#This Row],[pre-handle-timestamp]])/1000000</f>
        <v>2.0204</v>
      </c>
    </row>
    <row r="7602" spans="1:6" hidden="1" x14ac:dyDescent="0.3">
      <c r="A7602" s="1" t="s">
        <v>5</v>
      </c>
      <c r="B7602" s="1" t="s">
        <v>18</v>
      </c>
      <c r="C7602">
        <v>200</v>
      </c>
      <c r="D7602">
        <v>941954917287900</v>
      </c>
      <c r="E7602">
        <v>941954919244600</v>
      </c>
      <c r="F7602">
        <f>(tester_performance_other[[#This Row],[post-handle-timestamp]]-tester_performance_other[[#This Row],[pre-handle-timestamp]])/1000000</f>
        <v>1.9567000000000001</v>
      </c>
    </row>
    <row r="7603" spans="1:6" hidden="1" x14ac:dyDescent="0.3">
      <c r="A7603" s="1" t="s">
        <v>5</v>
      </c>
      <c r="B7603" s="1" t="s">
        <v>8</v>
      </c>
      <c r="C7603">
        <v>200</v>
      </c>
      <c r="D7603">
        <v>941954921896500</v>
      </c>
      <c r="E7603">
        <v>941954923875000</v>
      </c>
      <c r="F7603">
        <f>(tester_performance_other[[#This Row],[post-handle-timestamp]]-tester_performance_other[[#This Row],[pre-handle-timestamp]])/1000000</f>
        <v>1.9784999999999999</v>
      </c>
    </row>
    <row r="7604" spans="1:6" hidden="1" x14ac:dyDescent="0.3">
      <c r="A7604" s="1" t="s">
        <v>5</v>
      </c>
      <c r="B7604" s="1" t="s">
        <v>13</v>
      </c>
      <c r="C7604">
        <v>200</v>
      </c>
      <c r="D7604">
        <v>941954926350000</v>
      </c>
      <c r="E7604">
        <v>941954928624200</v>
      </c>
      <c r="F7604">
        <f>(tester_performance_other[[#This Row],[post-handle-timestamp]]-tester_performance_other[[#This Row],[pre-handle-timestamp]])/1000000</f>
        <v>2.2742</v>
      </c>
    </row>
    <row r="7605" spans="1:6" hidden="1" x14ac:dyDescent="0.3">
      <c r="A7605" s="1" t="s">
        <v>5</v>
      </c>
      <c r="B7605" s="1" t="s">
        <v>14</v>
      </c>
      <c r="C7605">
        <v>200</v>
      </c>
      <c r="D7605">
        <v>941954930931000</v>
      </c>
      <c r="E7605">
        <v>941954932999400</v>
      </c>
      <c r="F7605">
        <f>(tester_performance_other[[#This Row],[post-handle-timestamp]]-tester_performance_other[[#This Row],[pre-handle-timestamp]])/1000000</f>
        <v>2.0684</v>
      </c>
    </row>
    <row r="7606" spans="1:6" hidden="1" x14ac:dyDescent="0.3">
      <c r="A7606" s="1" t="s">
        <v>5</v>
      </c>
      <c r="B7606" s="1" t="s">
        <v>11</v>
      </c>
      <c r="C7606">
        <v>200</v>
      </c>
      <c r="D7606">
        <v>941954935251900</v>
      </c>
      <c r="E7606">
        <v>941954937469400</v>
      </c>
      <c r="F7606">
        <f>(tester_performance_other[[#This Row],[post-handle-timestamp]]-tester_performance_other[[#This Row],[pre-handle-timestamp]])/1000000</f>
        <v>2.2174999999999998</v>
      </c>
    </row>
    <row r="7607" spans="1:6" hidden="1" x14ac:dyDescent="0.3">
      <c r="A7607" s="1" t="s">
        <v>5</v>
      </c>
      <c r="B7607" s="1" t="s">
        <v>15</v>
      </c>
      <c r="C7607">
        <v>200</v>
      </c>
      <c r="D7607">
        <v>941954940481700</v>
      </c>
      <c r="E7607">
        <v>941954942658600</v>
      </c>
      <c r="F7607">
        <f>(tester_performance_other[[#This Row],[post-handle-timestamp]]-tester_performance_other[[#This Row],[pre-handle-timestamp]])/1000000</f>
        <v>2.1768999999999998</v>
      </c>
    </row>
    <row r="7608" spans="1:6" hidden="1" x14ac:dyDescent="0.3">
      <c r="A7608" s="1" t="s">
        <v>5</v>
      </c>
      <c r="B7608" s="1" t="s">
        <v>17</v>
      </c>
      <c r="C7608">
        <v>200</v>
      </c>
      <c r="D7608">
        <v>941954945570600</v>
      </c>
      <c r="E7608">
        <v>941954947706900</v>
      </c>
      <c r="F7608">
        <f>(tester_performance_other[[#This Row],[post-handle-timestamp]]-tester_performance_other[[#This Row],[pre-handle-timestamp]])/1000000</f>
        <v>2.1362999999999999</v>
      </c>
    </row>
    <row r="7609" spans="1:6" hidden="1" x14ac:dyDescent="0.3">
      <c r="A7609" s="1" t="s">
        <v>5</v>
      </c>
      <c r="B7609" s="1" t="s">
        <v>12</v>
      </c>
      <c r="C7609">
        <v>200</v>
      </c>
      <c r="D7609">
        <v>941954950226800</v>
      </c>
      <c r="E7609">
        <v>941954952442200</v>
      </c>
      <c r="F7609">
        <f>(tester_performance_other[[#This Row],[post-handle-timestamp]]-tester_performance_other[[#This Row],[pre-handle-timestamp]])/1000000</f>
        <v>2.2153999999999998</v>
      </c>
    </row>
    <row r="7610" spans="1:6" hidden="1" x14ac:dyDescent="0.3">
      <c r="A7610" s="1" t="s">
        <v>5</v>
      </c>
      <c r="B7610" s="1" t="s">
        <v>19</v>
      </c>
      <c r="C7610">
        <v>200</v>
      </c>
      <c r="D7610">
        <v>941954955638600</v>
      </c>
      <c r="E7610">
        <v>941954957707900</v>
      </c>
      <c r="F7610">
        <f>(tester_performance_other[[#This Row],[post-handle-timestamp]]-tester_performance_other[[#This Row],[pre-handle-timestamp]])/1000000</f>
        <v>2.0693000000000001</v>
      </c>
    </row>
    <row r="7611" spans="1:6" hidden="1" x14ac:dyDescent="0.3">
      <c r="A7611" s="1" t="s">
        <v>5</v>
      </c>
      <c r="B7611" s="1" t="s">
        <v>21</v>
      </c>
      <c r="C7611">
        <v>200</v>
      </c>
      <c r="D7611">
        <v>941954960308100</v>
      </c>
      <c r="E7611">
        <v>941954962490400</v>
      </c>
      <c r="F7611">
        <f>(tester_performance_other[[#This Row],[post-handle-timestamp]]-tester_performance_other[[#This Row],[pre-handle-timestamp]])/1000000</f>
        <v>2.1823000000000001</v>
      </c>
    </row>
    <row r="7612" spans="1:6" hidden="1" x14ac:dyDescent="0.3">
      <c r="A7612" s="1" t="s">
        <v>5</v>
      </c>
      <c r="B7612" s="1" t="s">
        <v>20</v>
      </c>
      <c r="C7612">
        <v>200</v>
      </c>
      <c r="D7612">
        <v>941954971142100</v>
      </c>
      <c r="E7612">
        <v>941954973051900</v>
      </c>
      <c r="F7612">
        <f>(tester_performance_other[[#This Row],[post-handle-timestamp]]-tester_performance_other[[#This Row],[pre-handle-timestamp]])/1000000</f>
        <v>1.9097999999999999</v>
      </c>
    </row>
    <row r="7613" spans="1:6" hidden="1" x14ac:dyDescent="0.3">
      <c r="A7613" s="1" t="s">
        <v>5</v>
      </c>
      <c r="B7613" s="1" t="s">
        <v>28</v>
      </c>
      <c r="C7613">
        <v>200</v>
      </c>
      <c r="D7613">
        <v>941954977323000</v>
      </c>
      <c r="E7613">
        <v>941954979128900</v>
      </c>
      <c r="F7613">
        <f>(tester_performance_other[[#This Row],[post-handle-timestamp]]-tester_performance_other[[#This Row],[pre-handle-timestamp]])/1000000</f>
        <v>1.8059000000000001</v>
      </c>
    </row>
    <row r="7614" spans="1:6" x14ac:dyDescent="0.3">
      <c r="A7614" s="1" t="s">
        <v>5</v>
      </c>
      <c r="B7614" s="1" t="s">
        <v>33</v>
      </c>
      <c r="C7614">
        <v>200</v>
      </c>
      <c r="D7614">
        <v>941954982817100</v>
      </c>
      <c r="E7614">
        <v>941954998284500</v>
      </c>
      <c r="F7614">
        <f>(tester_performance_other[[#This Row],[post-handle-timestamp]]-tester_performance_other[[#This Row],[pre-handle-timestamp]])/1000000</f>
        <v>15.4674</v>
      </c>
    </row>
    <row r="7615" spans="1:6" hidden="1" x14ac:dyDescent="0.3">
      <c r="A7615" s="1" t="s">
        <v>5</v>
      </c>
      <c r="B7615" s="1" t="s">
        <v>8</v>
      </c>
      <c r="C7615">
        <v>200</v>
      </c>
      <c r="D7615">
        <v>941955809910900</v>
      </c>
      <c r="E7615">
        <v>941955811782900</v>
      </c>
      <c r="F7615">
        <f>(tester_performance_other[[#This Row],[post-handle-timestamp]]-tester_performance_other[[#This Row],[pre-handle-timestamp]])/1000000</f>
        <v>1.8720000000000001</v>
      </c>
    </row>
    <row r="7616" spans="1:6" hidden="1" x14ac:dyDescent="0.3">
      <c r="A7616" s="1" t="s">
        <v>5</v>
      </c>
      <c r="B7616" s="1" t="s">
        <v>9</v>
      </c>
      <c r="C7616">
        <v>200</v>
      </c>
      <c r="D7616">
        <v>941955814065400</v>
      </c>
      <c r="E7616">
        <v>941955816088200</v>
      </c>
      <c r="F7616">
        <f>(tester_performance_other[[#This Row],[post-handle-timestamp]]-tester_performance_other[[#This Row],[pre-handle-timestamp]])/1000000</f>
        <v>2.0228000000000002</v>
      </c>
    </row>
    <row r="7617" spans="1:6" hidden="1" x14ac:dyDescent="0.3">
      <c r="A7617" s="1" t="s">
        <v>5</v>
      </c>
      <c r="B7617" s="1" t="s">
        <v>11</v>
      </c>
      <c r="C7617">
        <v>200</v>
      </c>
      <c r="D7617">
        <v>941955819243400</v>
      </c>
      <c r="E7617">
        <v>941955821193200</v>
      </c>
      <c r="F7617">
        <f>(tester_performance_other[[#This Row],[post-handle-timestamp]]-tester_performance_other[[#This Row],[pre-handle-timestamp]])/1000000</f>
        <v>1.9498</v>
      </c>
    </row>
    <row r="7618" spans="1:6" hidden="1" x14ac:dyDescent="0.3">
      <c r="A7618" s="1" t="s">
        <v>5</v>
      </c>
      <c r="B7618" s="1" t="s">
        <v>18</v>
      </c>
      <c r="C7618">
        <v>200</v>
      </c>
      <c r="D7618">
        <v>941955823920900</v>
      </c>
      <c r="E7618">
        <v>941955825882400</v>
      </c>
      <c r="F7618">
        <f>(tester_performance_other[[#This Row],[post-handle-timestamp]]-tester_performance_other[[#This Row],[pre-handle-timestamp]])/1000000</f>
        <v>1.9615</v>
      </c>
    </row>
    <row r="7619" spans="1:6" hidden="1" x14ac:dyDescent="0.3">
      <c r="A7619" s="1" t="s">
        <v>5</v>
      </c>
      <c r="B7619" s="1" t="s">
        <v>12</v>
      </c>
      <c r="C7619">
        <v>200</v>
      </c>
      <c r="D7619">
        <v>941955828512500</v>
      </c>
      <c r="E7619">
        <v>941955830432700</v>
      </c>
      <c r="F7619">
        <f>(tester_performance_other[[#This Row],[post-handle-timestamp]]-tester_performance_other[[#This Row],[pre-handle-timestamp]])/1000000</f>
        <v>1.9201999999999999</v>
      </c>
    </row>
    <row r="7620" spans="1:6" hidden="1" x14ac:dyDescent="0.3">
      <c r="A7620" s="1" t="s">
        <v>5</v>
      </c>
      <c r="B7620" s="1" t="s">
        <v>14</v>
      </c>
      <c r="C7620">
        <v>200</v>
      </c>
      <c r="D7620">
        <v>941955833339000</v>
      </c>
      <c r="E7620">
        <v>941955835359700</v>
      </c>
      <c r="F7620">
        <f>(tester_performance_other[[#This Row],[post-handle-timestamp]]-tester_performance_other[[#This Row],[pre-handle-timestamp]])/1000000</f>
        <v>2.0207000000000002</v>
      </c>
    </row>
    <row r="7621" spans="1:6" hidden="1" x14ac:dyDescent="0.3">
      <c r="A7621" s="1" t="s">
        <v>5</v>
      </c>
      <c r="B7621" s="1" t="s">
        <v>19</v>
      </c>
      <c r="C7621">
        <v>200</v>
      </c>
      <c r="D7621">
        <v>941955837510400</v>
      </c>
      <c r="E7621">
        <v>941955839304000</v>
      </c>
      <c r="F7621">
        <f>(tester_performance_other[[#This Row],[post-handle-timestamp]]-tester_performance_other[[#This Row],[pre-handle-timestamp]])/1000000</f>
        <v>1.7936000000000001</v>
      </c>
    </row>
    <row r="7622" spans="1:6" hidden="1" x14ac:dyDescent="0.3">
      <c r="A7622" s="1" t="s">
        <v>5</v>
      </c>
      <c r="B7622" s="1" t="s">
        <v>16</v>
      </c>
      <c r="C7622">
        <v>200</v>
      </c>
      <c r="D7622">
        <v>941955841403300</v>
      </c>
      <c r="E7622">
        <v>941955843267200</v>
      </c>
      <c r="F7622">
        <f>(tester_performance_other[[#This Row],[post-handle-timestamp]]-tester_performance_other[[#This Row],[pre-handle-timestamp]])/1000000</f>
        <v>1.8638999999999999</v>
      </c>
    </row>
    <row r="7623" spans="1:6" hidden="1" x14ac:dyDescent="0.3">
      <c r="A7623" s="1" t="s">
        <v>5</v>
      </c>
      <c r="B7623" s="1" t="s">
        <v>15</v>
      </c>
      <c r="C7623">
        <v>200</v>
      </c>
      <c r="D7623">
        <v>941955845353900</v>
      </c>
      <c r="E7623">
        <v>941955847232300</v>
      </c>
      <c r="F7623">
        <f>(tester_performance_other[[#This Row],[post-handle-timestamp]]-tester_performance_other[[#This Row],[pre-handle-timestamp]])/1000000</f>
        <v>1.8784000000000001</v>
      </c>
    </row>
    <row r="7624" spans="1:6" hidden="1" x14ac:dyDescent="0.3">
      <c r="A7624" s="1" t="s">
        <v>5</v>
      </c>
      <c r="B7624" s="1" t="s">
        <v>17</v>
      </c>
      <c r="C7624">
        <v>200</v>
      </c>
      <c r="D7624">
        <v>941955849924700</v>
      </c>
      <c r="E7624">
        <v>941955851779500</v>
      </c>
      <c r="F7624">
        <f>(tester_performance_other[[#This Row],[post-handle-timestamp]]-tester_performance_other[[#This Row],[pre-handle-timestamp]])/1000000</f>
        <v>1.8548</v>
      </c>
    </row>
    <row r="7625" spans="1:6" hidden="1" x14ac:dyDescent="0.3">
      <c r="A7625" s="1" t="s">
        <v>5</v>
      </c>
      <c r="B7625" s="1" t="s">
        <v>10</v>
      </c>
      <c r="C7625">
        <v>200</v>
      </c>
      <c r="D7625">
        <v>941955854091200</v>
      </c>
      <c r="E7625">
        <v>941955855913500</v>
      </c>
      <c r="F7625">
        <f>(tester_performance_other[[#This Row],[post-handle-timestamp]]-tester_performance_other[[#This Row],[pre-handle-timestamp]])/1000000</f>
        <v>1.8223</v>
      </c>
    </row>
    <row r="7626" spans="1:6" hidden="1" x14ac:dyDescent="0.3">
      <c r="A7626" s="1" t="s">
        <v>5</v>
      </c>
      <c r="B7626" s="1" t="s">
        <v>13</v>
      </c>
      <c r="C7626">
        <v>200</v>
      </c>
      <c r="D7626">
        <v>941955857966600</v>
      </c>
      <c r="E7626">
        <v>941955859809900</v>
      </c>
      <c r="F7626">
        <f>(tester_performance_other[[#This Row],[post-handle-timestamp]]-tester_performance_other[[#This Row],[pre-handle-timestamp]])/1000000</f>
        <v>1.8432999999999999</v>
      </c>
    </row>
    <row r="7627" spans="1:6" hidden="1" x14ac:dyDescent="0.3">
      <c r="A7627" s="1" t="s">
        <v>5</v>
      </c>
      <c r="B7627" s="1" t="s">
        <v>21</v>
      </c>
      <c r="C7627">
        <v>200</v>
      </c>
      <c r="D7627">
        <v>941955861953300</v>
      </c>
      <c r="E7627">
        <v>941955863876000</v>
      </c>
      <c r="F7627">
        <f>(tester_performance_other[[#This Row],[post-handle-timestamp]]-tester_performance_other[[#This Row],[pre-handle-timestamp]])/1000000</f>
        <v>1.9227000000000001</v>
      </c>
    </row>
    <row r="7628" spans="1:6" hidden="1" x14ac:dyDescent="0.3">
      <c r="A7628" s="1" t="s">
        <v>5</v>
      </c>
      <c r="B7628" s="1" t="s">
        <v>20</v>
      </c>
      <c r="C7628">
        <v>200</v>
      </c>
      <c r="D7628">
        <v>941955873262000</v>
      </c>
      <c r="E7628">
        <v>941955875102000</v>
      </c>
      <c r="F7628">
        <f>(tester_performance_other[[#This Row],[post-handle-timestamp]]-tester_performance_other[[#This Row],[pre-handle-timestamp]])/1000000</f>
        <v>1.84</v>
      </c>
    </row>
    <row r="7629" spans="1:6" x14ac:dyDescent="0.3">
      <c r="A7629" s="1" t="s">
        <v>5</v>
      </c>
      <c r="B7629" s="1" t="s">
        <v>31</v>
      </c>
      <c r="C7629">
        <v>200</v>
      </c>
      <c r="D7629">
        <v>941955878998400</v>
      </c>
      <c r="E7629">
        <v>941955888470400</v>
      </c>
      <c r="F7629">
        <f>(tester_performance_other[[#This Row],[post-handle-timestamp]]-tester_performance_other[[#This Row],[pre-handle-timestamp]])/1000000</f>
        <v>9.4719999999999995</v>
      </c>
    </row>
    <row r="7630" spans="1:6" hidden="1" x14ac:dyDescent="0.3">
      <c r="A7630" s="1" t="s">
        <v>5</v>
      </c>
      <c r="B7630" s="1" t="s">
        <v>8</v>
      </c>
      <c r="C7630">
        <v>200</v>
      </c>
      <c r="D7630">
        <v>941956134579400</v>
      </c>
      <c r="E7630">
        <v>941956136769300</v>
      </c>
      <c r="F7630">
        <f>(tester_performance_other[[#This Row],[post-handle-timestamp]]-tester_performance_other[[#This Row],[pre-handle-timestamp]])/1000000</f>
        <v>2.1899000000000002</v>
      </c>
    </row>
    <row r="7631" spans="1:6" hidden="1" x14ac:dyDescent="0.3">
      <c r="A7631" s="1" t="s">
        <v>5</v>
      </c>
      <c r="B7631" s="1" t="s">
        <v>9</v>
      </c>
      <c r="C7631">
        <v>200</v>
      </c>
      <c r="D7631">
        <v>941956139186900</v>
      </c>
      <c r="E7631">
        <v>941956141168400</v>
      </c>
      <c r="F7631">
        <f>(tester_performance_other[[#This Row],[post-handle-timestamp]]-tester_performance_other[[#This Row],[pre-handle-timestamp]])/1000000</f>
        <v>1.9815</v>
      </c>
    </row>
    <row r="7632" spans="1:6" hidden="1" x14ac:dyDescent="0.3">
      <c r="A7632" s="1" t="s">
        <v>5</v>
      </c>
      <c r="B7632" s="1" t="s">
        <v>10</v>
      </c>
      <c r="C7632">
        <v>200</v>
      </c>
      <c r="D7632">
        <v>941956144269200</v>
      </c>
      <c r="E7632">
        <v>941956146243200</v>
      </c>
      <c r="F7632">
        <f>(tester_performance_other[[#This Row],[post-handle-timestamp]]-tester_performance_other[[#This Row],[pre-handle-timestamp]])/1000000</f>
        <v>1.974</v>
      </c>
    </row>
    <row r="7633" spans="1:6" hidden="1" x14ac:dyDescent="0.3">
      <c r="A7633" s="1" t="s">
        <v>5</v>
      </c>
      <c r="B7633" s="1" t="s">
        <v>18</v>
      </c>
      <c r="C7633">
        <v>200</v>
      </c>
      <c r="D7633">
        <v>941956148545700</v>
      </c>
      <c r="E7633">
        <v>941956150713500</v>
      </c>
      <c r="F7633">
        <f>(tester_performance_other[[#This Row],[post-handle-timestamp]]-tester_performance_other[[#This Row],[pre-handle-timestamp]])/1000000</f>
        <v>2.1678000000000002</v>
      </c>
    </row>
    <row r="7634" spans="1:6" hidden="1" x14ac:dyDescent="0.3">
      <c r="A7634" s="1" t="s">
        <v>5</v>
      </c>
      <c r="B7634" s="1" t="s">
        <v>12</v>
      </c>
      <c r="C7634">
        <v>200</v>
      </c>
      <c r="D7634">
        <v>941956153707600</v>
      </c>
      <c r="E7634">
        <v>941956155866300</v>
      </c>
      <c r="F7634">
        <f>(tester_performance_other[[#This Row],[post-handle-timestamp]]-tester_performance_other[[#This Row],[pre-handle-timestamp]])/1000000</f>
        <v>2.1587000000000001</v>
      </c>
    </row>
    <row r="7635" spans="1:6" hidden="1" x14ac:dyDescent="0.3">
      <c r="A7635" s="1" t="s">
        <v>5</v>
      </c>
      <c r="B7635" s="1" t="s">
        <v>11</v>
      </c>
      <c r="C7635">
        <v>200</v>
      </c>
      <c r="D7635">
        <v>941956159268900</v>
      </c>
      <c r="E7635">
        <v>941956161465100</v>
      </c>
      <c r="F7635">
        <f>(tester_performance_other[[#This Row],[post-handle-timestamp]]-tester_performance_other[[#This Row],[pre-handle-timestamp]])/1000000</f>
        <v>2.1962000000000002</v>
      </c>
    </row>
    <row r="7636" spans="1:6" hidden="1" x14ac:dyDescent="0.3">
      <c r="A7636" s="1" t="s">
        <v>5</v>
      </c>
      <c r="B7636" s="1" t="s">
        <v>14</v>
      </c>
      <c r="C7636">
        <v>200</v>
      </c>
      <c r="D7636">
        <v>941956164477600</v>
      </c>
      <c r="E7636">
        <v>941956166550700</v>
      </c>
      <c r="F7636">
        <f>(tester_performance_other[[#This Row],[post-handle-timestamp]]-tester_performance_other[[#This Row],[pre-handle-timestamp]])/1000000</f>
        <v>2.0731000000000002</v>
      </c>
    </row>
    <row r="7637" spans="1:6" hidden="1" x14ac:dyDescent="0.3">
      <c r="A7637" s="1" t="s">
        <v>5</v>
      </c>
      <c r="B7637" s="1" t="s">
        <v>15</v>
      </c>
      <c r="C7637">
        <v>200</v>
      </c>
      <c r="D7637">
        <v>941956168813000</v>
      </c>
      <c r="E7637">
        <v>941956170921400</v>
      </c>
      <c r="F7637">
        <f>(tester_performance_other[[#This Row],[post-handle-timestamp]]-tester_performance_other[[#This Row],[pre-handle-timestamp]])/1000000</f>
        <v>2.1084000000000001</v>
      </c>
    </row>
    <row r="7638" spans="1:6" hidden="1" x14ac:dyDescent="0.3">
      <c r="A7638" s="1" t="s">
        <v>5</v>
      </c>
      <c r="B7638" s="1" t="s">
        <v>16</v>
      </c>
      <c r="C7638">
        <v>200</v>
      </c>
      <c r="D7638">
        <v>941956173722600</v>
      </c>
      <c r="E7638">
        <v>941956175806100</v>
      </c>
      <c r="F7638">
        <f>(tester_performance_other[[#This Row],[post-handle-timestamp]]-tester_performance_other[[#This Row],[pre-handle-timestamp]])/1000000</f>
        <v>2.0834999999999999</v>
      </c>
    </row>
    <row r="7639" spans="1:6" hidden="1" x14ac:dyDescent="0.3">
      <c r="A7639" s="1" t="s">
        <v>5</v>
      </c>
      <c r="B7639" s="1" t="s">
        <v>17</v>
      </c>
      <c r="C7639">
        <v>200</v>
      </c>
      <c r="D7639">
        <v>941956178069900</v>
      </c>
      <c r="E7639">
        <v>941956180224600</v>
      </c>
      <c r="F7639">
        <f>(tester_performance_other[[#This Row],[post-handle-timestamp]]-tester_performance_other[[#This Row],[pre-handle-timestamp]])/1000000</f>
        <v>2.1547000000000001</v>
      </c>
    </row>
    <row r="7640" spans="1:6" hidden="1" x14ac:dyDescent="0.3">
      <c r="A7640" s="1" t="s">
        <v>5</v>
      </c>
      <c r="B7640" s="1" t="s">
        <v>13</v>
      </c>
      <c r="C7640">
        <v>200</v>
      </c>
      <c r="D7640">
        <v>941956182626800</v>
      </c>
      <c r="E7640">
        <v>941956184649200</v>
      </c>
      <c r="F7640">
        <f>(tester_performance_other[[#This Row],[post-handle-timestamp]]-tester_performance_other[[#This Row],[pre-handle-timestamp]])/1000000</f>
        <v>2.0224000000000002</v>
      </c>
    </row>
    <row r="7641" spans="1:6" hidden="1" x14ac:dyDescent="0.3">
      <c r="A7641" s="1" t="s">
        <v>5</v>
      </c>
      <c r="B7641" s="1" t="s">
        <v>19</v>
      </c>
      <c r="C7641">
        <v>200</v>
      </c>
      <c r="D7641">
        <v>941956186862500</v>
      </c>
      <c r="E7641">
        <v>941956188966100</v>
      </c>
      <c r="F7641">
        <f>(tester_performance_other[[#This Row],[post-handle-timestamp]]-tester_performance_other[[#This Row],[pre-handle-timestamp]])/1000000</f>
        <v>2.1036000000000001</v>
      </c>
    </row>
    <row r="7642" spans="1:6" hidden="1" x14ac:dyDescent="0.3">
      <c r="A7642" s="1" t="s">
        <v>5</v>
      </c>
      <c r="B7642" s="1" t="s">
        <v>21</v>
      </c>
      <c r="C7642">
        <v>200</v>
      </c>
      <c r="D7642">
        <v>941956191340400</v>
      </c>
      <c r="E7642">
        <v>941956193565200</v>
      </c>
      <c r="F7642">
        <f>(tester_performance_other[[#This Row],[post-handle-timestamp]]-tester_performance_other[[#This Row],[pre-handle-timestamp]])/1000000</f>
        <v>2.2248000000000001</v>
      </c>
    </row>
    <row r="7643" spans="1:6" hidden="1" x14ac:dyDescent="0.3">
      <c r="A7643" s="1" t="s">
        <v>5</v>
      </c>
      <c r="B7643" s="1" t="s">
        <v>20</v>
      </c>
      <c r="C7643">
        <v>200</v>
      </c>
      <c r="D7643">
        <v>941956203658600</v>
      </c>
      <c r="E7643">
        <v>941956205760300</v>
      </c>
      <c r="F7643">
        <f>(tester_performance_other[[#This Row],[post-handle-timestamp]]-tester_performance_other[[#This Row],[pre-handle-timestamp]])/1000000</f>
        <v>2.1017000000000001</v>
      </c>
    </row>
    <row r="7644" spans="1:6" hidden="1" x14ac:dyDescent="0.3">
      <c r="A7644" s="1" t="s">
        <v>5</v>
      </c>
      <c r="B7644" s="1" t="s">
        <v>28</v>
      </c>
      <c r="C7644">
        <v>200</v>
      </c>
      <c r="D7644">
        <v>941956210390700</v>
      </c>
      <c r="E7644">
        <v>941956212468900</v>
      </c>
      <c r="F7644">
        <f>(tester_performance_other[[#This Row],[post-handle-timestamp]]-tester_performance_other[[#This Row],[pre-handle-timestamp]])/1000000</f>
        <v>2.0781999999999998</v>
      </c>
    </row>
    <row r="7645" spans="1:6" x14ac:dyDescent="0.3">
      <c r="A7645" s="1" t="s">
        <v>5</v>
      </c>
      <c r="B7645" s="1" t="s">
        <v>42</v>
      </c>
      <c r="C7645">
        <v>200</v>
      </c>
      <c r="D7645">
        <v>941956215785900</v>
      </c>
      <c r="E7645">
        <v>941956226637800</v>
      </c>
      <c r="F7645">
        <f>(tester_performance_other[[#This Row],[post-handle-timestamp]]-tester_performance_other[[#This Row],[pre-handle-timestamp]])/1000000</f>
        <v>10.851900000000001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941956580669700</v>
      </c>
      <c r="E7646">
        <v>941956582539900</v>
      </c>
      <c r="F7646">
        <f>(tester_performance_other[[#This Row],[post-handle-timestamp]]-tester_performance_other[[#This Row],[pre-handle-timestamp]])/1000000</f>
        <v>1.8702000000000001</v>
      </c>
    </row>
    <row r="7647" spans="1:6" hidden="1" x14ac:dyDescent="0.3">
      <c r="A7647" s="1" t="s">
        <v>5</v>
      </c>
      <c r="B7647" s="1" t="s">
        <v>8</v>
      </c>
      <c r="C7647">
        <v>200</v>
      </c>
      <c r="D7647">
        <v>941956584719600</v>
      </c>
      <c r="E7647">
        <v>941956586746700</v>
      </c>
      <c r="F7647">
        <f>(tester_performance_other[[#This Row],[post-handle-timestamp]]-tester_performance_other[[#This Row],[pre-handle-timestamp]])/1000000</f>
        <v>2.0270999999999999</v>
      </c>
    </row>
    <row r="7648" spans="1:6" hidden="1" x14ac:dyDescent="0.3">
      <c r="A7648" s="1" t="s">
        <v>5</v>
      </c>
      <c r="B7648" s="1" t="s">
        <v>10</v>
      </c>
      <c r="C7648">
        <v>200</v>
      </c>
      <c r="D7648">
        <v>941956589957000</v>
      </c>
      <c r="E7648">
        <v>941956592307400</v>
      </c>
      <c r="F7648">
        <f>(tester_performance_other[[#This Row],[post-handle-timestamp]]-tester_performance_other[[#This Row],[pre-handle-timestamp]])/1000000</f>
        <v>2.3504</v>
      </c>
    </row>
    <row r="7649" spans="1:6" hidden="1" x14ac:dyDescent="0.3">
      <c r="A7649" s="1" t="s">
        <v>5</v>
      </c>
      <c r="B7649" s="1" t="s">
        <v>18</v>
      </c>
      <c r="C7649">
        <v>200</v>
      </c>
      <c r="D7649">
        <v>941956594819300</v>
      </c>
      <c r="E7649">
        <v>941956597329600</v>
      </c>
      <c r="F7649">
        <f>(tester_performance_other[[#This Row],[post-handle-timestamp]]-tester_performance_other[[#This Row],[pre-handle-timestamp]])/1000000</f>
        <v>2.5103</v>
      </c>
    </row>
    <row r="7650" spans="1:6" hidden="1" x14ac:dyDescent="0.3">
      <c r="A7650" s="1" t="s">
        <v>5</v>
      </c>
      <c r="B7650" s="1" t="s">
        <v>11</v>
      </c>
      <c r="C7650">
        <v>200</v>
      </c>
      <c r="D7650">
        <v>941956600537200</v>
      </c>
      <c r="E7650">
        <v>941956603081100</v>
      </c>
      <c r="F7650">
        <f>(tester_performance_other[[#This Row],[post-handle-timestamp]]-tester_performance_other[[#This Row],[pre-handle-timestamp]])/1000000</f>
        <v>2.5438999999999998</v>
      </c>
    </row>
    <row r="7651" spans="1:6" hidden="1" x14ac:dyDescent="0.3">
      <c r="A7651" s="1" t="s">
        <v>5</v>
      </c>
      <c r="B7651" s="1" t="s">
        <v>15</v>
      </c>
      <c r="C7651">
        <v>200</v>
      </c>
      <c r="D7651">
        <v>941956606641500</v>
      </c>
      <c r="E7651">
        <v>941956608548400</v>
      </c>
      <c r="F7651">
        <f>(tester_performance_other[[#This Row],[post-handle-timestamp]]-tester_performance_other[[#This Row],[pre-handle-timestamp]])/1000000</f>
        <v>1.9069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941956610933200</v>
      </c>
      <c r="E7652">
        <v>941956612774100</v>
      </c>
      <c r="F7652">
        <f>(tester_performance_other[[#This Row],[post-handle-timestamp]]-tester_performance_other[[#This Row],[pre-handle-timestamp]])/1000000</f>
        <v>1.8409</v>
      </c>
    </row>
    <row r="7653" spans="1:6" hidden="1" x14ac:dyDescent="0.3">
      <c r="A7653" s="1" t="s">
        <v>5</v>
      </c>
      <c r="B7653" s="1" t="s">
        <v>16</v>
      </c>
      <c r="C7653">
        <v>200</v>
      </c>
      <c r="D7653">
        <v>941956614882200</v>
      </c>
      <c r="E7653">
        <v>941956616709700</v>
      </c>
      <c r="F7653">
        <f>(tester_performance_other[[#This Row],[post-handle-timestamp]]-tester_performance_other[[#This Row],[pre-handle-timestamp]])/1000000</f>
        <v>1.8274999999999999</v>
      </c>
    </row>
    <row r="7654" spans="1:6" hidden="1" x14ac:dyDescent="0.3">
      <c r="A7654" s="1" t="s">
        <v>5</v>
      </c>
      <c r="B7654" s="1" t="s">
        <v>17</v>
      </c>
      <c r="C7654">
        <v>200</v>
      </c>
      <c r="D7654">
        <v>941956618824800</v>
      </c>
      <c r="E7654">
        <v>941956620736400</v>
      </c>
      <c r="F7654">
        <f>(tester_performance_other[[#This Row],[post-handle-timestamp]]-tester_performance_other[[#This Row],[pre-handle-timestamp]])/1000000</f>
        <v>1.9116</v>
      </c>
    </row>
    <row r="7655" spans="1:6" hidden="1" x14ac:dyDescent="0.3">
      <c r="A7655" s="1" t="s">
        <v>5</v>
      </c>
      <c r="B7655" s="1" t="s">
        <v>9</v>
      </c>
      <c r="C7655">
        <v>200</v>
      </c>
      <c r="D7655">
        <v>941956623005300</v>
      </c>
      <c r="E7655">
        <v>941956625004000</v>
      </c>
      <c r="F7655">
        <f>(tester_performance_other[[#This Row],[post-handle-timestamp]]-tester_performance_other[[#This Row],[pre-handle-timestamp]])/1000000</f>
        <v>1.9986999999999999</v>
      </c>
    </row>
    <row r="7656" spans="1:6" hidden="1" x14ac:dyDescent="0.3">
      <c r="A7656" s="1" t="s">
        <v>5</v>
      </c>
      <c r="B7656" s="1" t="s">
        <v>12</v>
      </c>
      <c r="C7656">
        <v>200</v>
      </c>
      <c r="D7656">
        <v>941956627980800</v>
      </c>
      <c r="E7656">
        <v>941956629879300</v>
      </c>
      <c r="F7656">
        <f>(tester_performance_other[[#This Row],[post-handle-timestamp]]-tester_performance_other[[#This Row],[pre-handle-timestamp]])/1000000</f>
        <v>1.8985000000000001</v>
      </c>
    </row>
    <row r="7657" spans="1:6" hidden="1" x14ac:dyDescent="0.3">
      <c r="A7657" s="1" t="s">
        <v>5</v>
      </c>
      <c r="B7657" s="1" t="s">
        <v>13</v>
      </c>
      <c r="C7657">
        <v>200</v>
      </c>
      <c r="D7657">
        <v>941956634794000</v>
      </c>
      <c r="E7657">
        <v>941956636839100</v>
      </c>
      <c r="F7657">
        <f>(tester_performance_other[[#This Row],[post-handle-timestamp]]-tester_performance_other[[#This Row],[pre-handle-timestamp]])/1000000</f>
        <v>2.0451000000000001</v>
      </c>
    </row>
    <row r="7658" spans="1:6" hidden="1" x14ac:dyDescent="0.3">
      <c r="A7658" s="1" t="s">
        <v>5</v>
      </c>
      <c r="B7658" s="1" t="s">
        <v>21</v>
      </c>
      <c r="C7658">
        <v>200</v>
      </c>
      <c r="D7658">
        <v>941956639182700</v>
      </c>
      <c r="E7658">
        <v>941956641386100</v>
      </c>
      <c r="F7658">
        <f>(tester_performance_other[[#This Row],[post-handle-timestamp]]-tester_performance_other[[#This Row],[pre-handle-timestamp]])/1000000</f>
        <v>2.2033999999999998</v>
      </c>
    </row>
    <row r="7659" spans="1:6" hidden="1" x14ac:dyDescent="0.3">
      <c r="A7659" s="1" t="s">
        <v>5</v>
      </c>
      <c r="B7659" s="1" t="s">
        <v>20</v>
      </c>
      <c r="C7659">
        <v>200</v>
      </c>
      <c r="D7659">
        <v>941956649901100</v>
      </c>
      <c r="E7659">
        <v>941956652143500</v>
      </c>
      <c r="F7659">
        <f>(tester_performance_other[[#This Row],[post-handle-timestamp]]-tester_performance_other[[#This Row],[pre-handle-timestamp]])/1000000</f>
        <v>2.2423999999999999</v>
      </c>
    </row>
    <row r="7660" spans="1:6" x14ac:dyDescent="0.3">
      <c r="A7660" s="1" t="s">
        <v>26</v>
      </c>
      <c r="B7660" s="1" t="s">
        <v>42</v>
      </c>
      <c r="C7660">
        <v>200</v>
      </c>
      <c r="D7660">
        <v>941956656062900</v>
      </c>
      <c r="E7660">
        <v>941956707552300</v>
      </c>
      <c r="F7660">
        <f>(tester_performance_other[[#This Row],[post-handle-timestamp]]-tester_performance_other[[#This Row],[pre-handle-timestamp]])/1000000</f>
        <v>51.489400000000003</v>
      </c>
    </row>
    <row r="7661" spans="1:6" hidden="1" x14ac:dyDescent="0.3">
      <c r="A7661" s="1" t="s">
        <v>5</v>
      </c>
      <c r="B7661" s="1" t="s">
        <v>8</v>
      </c>
      <c r="C7661">
        <v>200</v>
      </c>
      <c r="D7661">
        <v>941957144055500</v>
      </c>
      <c r="E7661">
        <v>941957146765900</v>
      </c>
      <c r="F7661">
        <f>(tester_performance_other[[#This Row],[post-handle-timestamp]]-tester_performance_other[[#This Row],[pre-handle-timestamp]])/1000000</f>
        <v>2.7103999999999999</v>
      </c>
    </row>
    <row r="7662" spans="1:6" hidden="1" x14ac:dyDescent="0.3">
      <c r="A7662" s="1" t="s">
        <v>5</v>
      </c>
      <c r="B7662" s="1" t="s">
        <v>11</v>
      </c>
      <c r="C7662">
        <v>200</v>
      </c>
      <c r="D7662">
        <v>941957149698100</v>
      </c>
      <c r="E7662">
        <v>941957152455600</v>
      </c>
      <c r="F7662">
        <f>(tester_performance_other[[#This Row],[post-handle-timestamp]]-tester_performance_other[[#This Row],[pre-handle-timestamp]])/1000000</f>
        <v>2.7574999999999998</v>
      </c>
    </row>
    <row r="7663" spans="1:6" hidden="1" x14ac:dyDescent="0.3">
      <c r="A7663" s="1" t="s">
        <v>5</v>
      </c>
      <c r="B7663" s="1" t="s">
        <v>14</v>
      </c>
      <c r="C7663">
        <v>200</v>
      </c>
      <c r="D7663">
        <v>941957156291500</v>
      </c>
      <c r="E7663">
        <v>941957158295000</v>
      </c>
      <c r="F7663">
        <f>(tester_performance_other[[#This Row],[post-handle-timestamp]]-tester_performance_other[[#This Row],[pre-handle-timestamp]])/1000000</f>
        <v>2.0034999999999998</v>
      </c>
    </row>
    <row r="7664" spans="1:6" hidden="1" x14ac:dyDescent="0.3">
      <c r="A7664" s="1" t="s">
        <v>5</v>
      </c>
      <c r="B7664" s="1" t="s">
        <v>18</v>
      </c>
      <c r="C7664">
        <v>200</v>
      </c>
      <c r="D7664">
        <v>941957160560900</v>
      </c>
      <c r="E7664">
        <v>941957162439000</v>
      </c>
      <c r="F7664">
        <f>(tester_performance_other[[#This Row],[post-handle-timestamp]]-tester_performance_other[[#This Row],[pre-handle-timestamp]])/1000000</f>
        <v>1.8781000000000001</v>
      </c>
    </row>
    <row r="7665" spans="1:6" hidden="1" x14ac:dyDescent="0.3">
      <c r="A7665" s="1" t="s">
        <v>5</v>
      </c>
      <c r="B7665" s="1" t="s">
        <v>12</v>
      </c>
      <c r="C7665">
        <v>200</v>
      </c>
      <c r="D7665">
        <v>941957165133100</v>
      </c>
      <c r="E7665">
        <v>941957167015900</v>
      </c>
      <c r="F7665">
        <f>(tester_performance_other[[#This Row],[post-handle-timestamp]]-tester_performance_other[[#This Row],[pre-handle-timestamp]])/1000000</f>
        <v>1.8828</v>
      </c>
    </row>
    <row r="7666" spans="1:6" hidden="1" x14ac:dyDescent="0.3">
      <c r="A7666" s="1" t="s">
        <v>5</v>
      </c>
      <c r="B7666" s="1" t="s">
        <v>15</v>
      </c>
      <c r="C7666">
        <v>200</v>
      </c>
      <c r="D7666">
        <v>941957170092800</v>
      </c>
      <c r="E7666">
        <v>941957172026600</v>
      </c>
      <c r="F7666">
        <f>(tester_performance_other[[#This Row],[post-handle-timestamp]]-tester_performance_other[[#This Row],[pre-handle-timestamp]])/1000000</f>
        <v>1.9338</v>
      </c>
    </row>
    <row r="7667" spans="1:6" hidden="1" x14ac:dyDescent="0.3">
      <c r="A7667" s="1" t="s">
        <v>5</v>
      </c>
      <c r="B7667" s="1" t="s">
        <v>16</v>
      </c>
      <c r="C7667">
        <v>200</v>
      </c>
      <c r="D7667">
        <v>941957174469200</v>
      </c>
      <c r="E7667">
        <v>941957176302700</v>
      </c>
      <c r="F7667">
        <f>(tester_performance_other[[#This Row],[post-handle-timestamp]]-tester_performance_other[[#This Row],[pre-handle-timestamp]])/1000000</f>
        <v>1.8334999999999999</v>
      </c>
    </row>
    <row r="7668" spans="1:6" hidden="1" x14ac:dyDescent="0.3">
      <c r="A7668" s="1" t="s">
        <v>5</v>
      </c>
      <c r="B7668" s="1" t="s">
        <v>17</v>
      </c>
      <c r="C7668">
        <v>200</v>
      </c>
      <c r="D7668">
        <v>941957179584500</v>
      </c>
      <c r="E7668">
        <v>941957181502100</v>
      </c>
      <c r="F7668">
        <f>(tester_performance_other[[#This Row],[post-handle-timestamp]]-tester_performance_other[[#This Row],[pre-handle-timestamp]])/1000000</f>
        <v>1.9176</v>
      </c>
    </row>
    <row r="7669" spans="1:6" hidden="1" x14ac:dyDescent="0.3">
      <c r="A7669" s="1" t="s">
        <v>5</v>
      </c>
      <c r="B7669" s="1" t="s">
        <v>9</v>
      </c>
      <c r="C7669">
        <v>200</v>
      </c>
      <c r="D7669">
        <v>941957183782300</v>
      </c>
      <c r="E7669">
        <v>941957185727900</v>
      </c>
      <c r="F7669">
        <f>(tester_performance_other[[#This Row],[post-handle-timestamp]]-tester_performance_other[[#This Row],[pre-handle-timestamp]])/1000000</f>
        <v>1.9456</v>
      </c>
    </row>
    <row r="7670" spans="1:6" hidden="1" x14ac:dyDescent="0.3">
      <c r="A7670" s="1" t="s">
        <v>5</v>
      </c>
      <c r="B7670" s="1" t="s">
        <v>10</v>
      </c>
      <c r="C7670">
        <v>200</v>
      </c>
      <c r="D7670">
        <v>941957189013400</v>
      </c>
      <c r="E7670">
        <v>941957191357600</v>
      </c>
      <c r="F7670">
        <f>(tester_performance_other[[#This Row],[post-handle-timestamp]]-tester_performance_other[[#This Row],[pre-handle-timestamp]])/1000000</f>
        <v>2.3441999999999998</v>
      </c>
    </row>
    <row r="7671" spans="1:6" hidden="1" x14ac:dyDescent="0.3">
      <c r="A7671" s="1" t="s">
        <v>5</v>
      </c>
      <c r="B7671" s="1" t="s">
        <v>13</v>
      </c>
      <c r="C7671">
        <v>200</v>
      </c>
      <c r="D7671">
        <v>941957193909300</v>
      </c>
      <c r="E7671">
        <v>941957196225500</v>
      </c>
      <c r="F7671">
        <f>(tester_performance_other[[#This Row],[post-handle-timestamp]]-tester_performance_other[[#This Row],[pre-handle-timestamp]])/1000000</f>
        <v>2.3161999999999998</v>
      </c>
    </row>
    <row r="7672" spans="1:6" hidden="1" x14ac:dyDescent="0.3">
      <c r="A7672" s="1" t="s">
        <v>5</v>
      </c>
      <c r="B7672" s="1" t="s">
        <v>19</v>
      </c>
      <c r="C7672">
        <v>200</v>
      </c>
      <c r="D7672">
        <v>941957198432700</v>
      </c>
      <c r="E7672">
        <v>941957200211000</v>
      </c>
      <c r="F7672">
        <f>(tester_performance_other[[#This Row],[post-handle-timestamp]]-tester_performance_other[[#This Row],[pre-handle-timestamp]])/1000000</f>
        <v>1.7783</v>
      </c>
    </row>
    <row r="7673" spans="1:6" hidden="1" x14ac:dyDescent="0.3">
      <c r="A7673" s="1" t="s">
        <v>5</v>
      </c>
      <c r="B7673" s="1" t="s">
        <v>21</v>
      </c>
      <c r="C7673">
        <v>200</v>
      </c>
      <c r="D7673">
        <v>941957202402000</v>
      </c>
      <c r="E7673">
        <v>941957204474900</v>
      </c>
      <c r="F7673">
        <f>(tester_performance_other[[#This Row],[post-handle-timestamp]]-tester_performance_other[[#This Row],[pre-handle-timestamp]])/1000000</f>
        <v>2.0729000000000002</v>
      </c>
    </row>
    <row r="7674" spans="1:6" hidden="1" x14ac:dyDescent="0.3">
      <c r="A7674" s="1" t="s">
        <v>5</v>
      </c>
      <c r="B7674" s="1" t="s">
        <v>20</v>
      </c>
      <c r="C7674">
        <v>200</v>
      </c>
      <c r="D7674">
        <v>941957214008200</v>
      </c>
      <c r="E7674">
        <v>941957216112500</v>
      </c>
      <c r="F7674">
        <f>(tester_performance_other[[#This Row],[post-handle-timestamp]]-tester_performance_other[[#This Row],[pre-handle-timestamp]])/1000000</f>
        <v>2.1042999999999998</v>
      </c>
    </row>
    <row r="7675" spans="1:6" x14ac:dyDescent="0.3">
      <c r="A7675" s="1" t="s">
        <v>26</v>
      </c>
      <c r="B7675" s="1" t="s">
        <v>42</v>
      </c>
      <c r="C7675">
        <v>500</v>
      </c>
      <c r="D7675">
        <v>941957220914000</v>
      </c>
      <c r="E7675">
        <v>941957280039400</v>
      </c>
      <c r="F7675">
        <f>(tester_performance_other[[#This Row],[post-handle-timestamp]]-tester_performance_other[[#This Row],[pre-handle-timestamp]])/1000000</f>
        <v>59.125399999999999</v>
      </c>
    </row>
    <row r="7676" spans="1:6" hidden="1" x14ac:dyDescent="0.3">
      <c r="A7676" s="1" t="s">
        <v>5</v>
      </c>
      <c r="B7676" s="1" t="s">
        <v>8</v>
      </c>
      <c r="C7676">
        <v>200</v>
      </c>
      <c r="D7676">
        <v>941957773240100</v>
      </c>
      <c r="E7676">
        <v>941957775370800</v>
      </c>
      <c r="F7676">
        <f>(tester_performance_other[[#This Row],[post-handle-timestamp]]-tester_performance_other[[#This Row],[pre-handle-timestamp]])/1000000</f>
        <v>2.1307</v>
      </c>
    </row>
    <row r="7677" spans="1:6" hidden="1" x14ac:dyDescent="0.3">
      <c r="A7677" s="1" t="s">
        <v>5</v>
      </c>
      <c r="B7677" s="1" t="s">
        <v>9</v>
      </c>
      <c r="C7677">
        <v>200</v>
      </c>
      <c r="D7677">
        <v>941957777860000</v>
      </c>
      <c r="E7677">
        <v>941957779993600</v>
      </c>
      <c r="F7677">
        <f>(tester_performance_other[[#This Row],[post-handle-timestamp]]-tester_performance_other[[#This Row],[pre-handle-timestamp]])/1000000</f>
        <v>2.1335999999999999</v>
      </c>
    </row>
    <row r="7678" spans="1:6" hidden="1" x14ac:dyDescent="0.3">
      <c r="A7678" s="1" t="s">
        <v>5</v>
      </c>
      <c r="B7678" s="1" t="s">
        <v>10</v>
      </c>
      <c r="C7678">
        <v>200</v>
      </c>
      <c r="D7678">
        <v>941957783181600</v>
      </c>
      <c r="E7678">
        <v>941957785120400</v>
      </c>
      <c r="F7678">
        <f>(tester_performance_other[[#This Row],[post-handle-timestamp]]-tester_performance_other[[#This Row],[pre-handle-timestamp]])/1000000</f>
        <v>1.9388000000000001</v>
      </c>
    </row>
    <row r="7679" spans="1:6" hidden="1" x14ac:dyDescent="0.3">
      <c r="A7679" s="1" t="s">
        <v>5</v>
      </c>
      <c r="B7679" s="1" t="s">
        <v>18</v>
      </c>
      <c r="C7679">
        <v>200</v>
      </c>
      <c r="D7679">
        <v>941957787447500</v>
      </c>
      <c r="E7679">
        <v>941957789429000</v>
      </c>
      <c r="F7679">
        <f>(tester_performance_other[[#This Row],[post-handle-timestamp]]-tester_performance_other[[#This Row],[pre-handle-timestamp]])/1000000</f>
        <v>1.9815</v>
      </c>
    </row>
    <row r="7680" spans="1:6" hidden="1" x14ac:dyDescent="0.3">
      <c r="A7680" s="1" t="s">
        <v>5</v>
      </c>
      <c r="B7680" s="1" t="s">
        <v>12</v>
      </c>
      <c r="C7680">
        <v>200</v>
      </c>
      <c r="D7680">
        <v>941957792127300</v>
      </c>
      <c r="E7680">
        <v>941957794123300</v>
      </c>
      <c r="F7680">
        <f>(tester_performance_other[[#This Row],[post-handle-timestamp]]-tester_performance_other[[#This Row],[pre-handle-timestamp]])/1000000</f>
        <v>1.996</v>
      </c>
    </row>
    <row r="7681" spans="1:6" hidden="1" x14ac:dyDescent="0.3">
      <c r="A7681" s="1" t="s">
        <v>5</v>
      </c>
      <c r="B7681" s="1" t="s">
        <v>13</v>
      </c>
      <c r="C7681">
        <v>200</v>
      </c>
      <c r="D7681">
        <v>941957797453000</v>
      </c>
      <c r="E7681">
        <v>941957799508100</v>
      </c>
      <c r="F7681">
        <f>(tester_performance_other[[#This Row],[post-handle-timestamp]]-tester_performance_other[[#This Row],[pre-handle-timestamp]])/1000000</f>
        <v>2.0550999999999999</v>
      </c>
    </row>
    <row r="7682" spans="1:6" hidden="1" x14ac:dyDescent="0.3">
      <c r="A7682" s="1" t="s">
        <v>5</v>
      </c>
      <c r="B7682" s="1" t="s">
        <v>19</v>
      </c>
      <c r="C7682">
        <v>200</v>
      </c>
      <c r="D7682">
        <v>941957802252500</v>
      </c>
      <c r="E7682">
        <v>941957804311800</v>
      </c>
      <c r="F7682">
        <f>(tester_performance_other[[#This Row],[post-handle-timestamp]]-tester_performance_other[[#This Row],[pre-handle-timestamp]])/1000000</f>
        <v>2.0592999999999999</v>
      </c>
    </row>
    <row r="7683" spans="1:6" hidden="1" x14ac:dyDescent="0.3">
      <c r="A7683" s="1" t="s">
        <v>5</v>
      </c>
      <c r="B7683" s="1" t="s">
        <v>11</v>
      </c>
      <c r="C7683">
        <v>200</v>
      </c>
      <c r="D7683">
        <v>941957806954900</v>
      </c>
      <c r="E7683">
        <v>941957809384600</v>
      </c>
      <c r="F7683">
        <f>(tester_performance_other[[#This Row],[post-handle-timestamp]]-tester_performance_other[[#This Row],[pre-handle-timestamp]])/1000000</f>
        <v>2.4297</v>
      </c>
    </row>
    <row r="7684" spans="1:6" hidden="1" x14ac:dyDescent="0.3">
      <c r="A7684" s="1" t="s">
        <v>5</v>
      </c>
      <c r="B7684" s="1" t="s">
        <v>14</v>
      </c>
      <c r="C7684">
        <v>200</v>
      </c>
      <c r="D7684">
        <v>941957813616400</v>
      </c>
      <c r="E7684">
        <v>941957816054900</v>
      </c>
      <c r="F7684">
        <f>(tester_performance_other[[#This Row],[post-handle-timestamp]]-tester_performance_other[[#This Row],[pre-handle-timestamp]])/1000000</f>
        <v>2.4384999999999999</v>
      </c>
    </row>
    <row r="7685" spans="1:6" hidden="1" x14ac:dyDescent="0.3">
      <c r="A7685" s="1" t="s">
        <v>5</v>
      </c>
      <c r="B7685" s="1" t="s">
        <v>15</v>
      </c>
      <c r="C7685">
        <v>200</v>
      </c>
      <c r="D7685">
        <v>941957818800900</v>
      </c>
      <c r="E7685">
        <v>941957821273900</v>
      </c>
      <c r="F7685">
        <f>(tester_performance_other[[#This Row],[post-handle-timestamp]]-tester_performance_other[[#This Row],[pre-handle-timestamp]])/1000000</f>
        <v>2.4729999999999999</v>
      </c>
    </row>
    <row r="7686" spans="1:6" hidden="1" x14ac:dyDescent="0.3">
      <c r="A7686" s="1" t="s">
        <v>5</v>
      </c>
      <c r="B7686" s="1" t="s">
        <v>16</v>
      </c>
      <c r="C7686">
        <v>200</v>
      </c>
      <c r="D7686">
        <v>941957824286700</v>
      </c>
      <c r="E7686">
        <v>941957826597500</v>
      </c>
      <c r="F7686">
        <f>(tester_performance_other[[#This Row],[post-handle-timestamp]]-tester_performance_other[[#This Row],[pre-handle-timestamp]])/1000000</f>
        <v>2.3108</v>
      </c>
    </row>
    <row r="7687" spans="1:6" hidden="1" x14ac:dyDescent="0.3">
      <c r="A7687" s="1" t="s">
        <v>5</v>
      </c>
      <c r="B7687" s="1" t="s">
        <v>17</v>
      </c>
      <c r="C7687">
        <v>200</v>
      </c>
      <c r="D7687">
        <v>941957829141100</v>
      </c>
      <c r="E7687">
        <v>941957831502200</v>
      </c>
      <c r="F7687">
        <f>(tester_performance_other[[#This Row],[post-handle-timestamp]]-tester_performance_other[[#This Row],[pre-handle-timestamp]])/1000000</f>
        <v>2.3611</v>
      </c>
    </row>
    <row r="7688" spans="1:6" hidden="1" x14ac:dyDescent="0.3">
      <c r="A7688" s="1" t="s">
        <v>5</v>
      </c>
      <c r="B7688" s="1" t="s">
        <v>21</v>
      </c>
      <c r="C7688">
        <v>200</v>
      </c>
      <c r="D7688">
        <v>941957834215300</v>
      </c>
      <c r="E7688">
        <v>941957836499600</v>
      </c>
      <c r="F7688">
        <f>(tester_performance_other[[#This Row],[post-handle-timestamp]]-tester_performance_other[[#This Row],[pre-handle-timestamp]])/1000000</f>
        <v>2.2843</v>
      </c>
    </row>
    <row r="7689" spans="1:6" hidden="1" x14ac:dyDescent="0.3">
      <c r="A7689" s="1" t="s">
        <v>5</v>
      </c>
      <c r="B7689" s="1" t="s">
        <v>20</v>
      </c>
      <c r="C7689">
        <v>200</v>
      </c>
      <c r="D7689">
        <v>941957846275900</v>
      </c>
      <c r="E7689">
        <v>941957848542900</v>
      </c>
      <c r="F7689">
        <f>(tester_performance_other[[#This Row],[post-handle-timestamp]]-tester_performance_other[[#This Row],[pre-handle-timestamp]])/1000000</f>
        <v>2.2669999999999999</v>
      </c>
    </row>
    <row r="7690" spans="1:6" x14ac:dyDescent="0.3">
      <c r="A7690" s="1" t="s">
        <v>5</v>
      </c>
      <c r="B7690" s="1" t="s">
        <v>31</v>
      </c>
      <c r="C7690">
        <v>200</v>
      </c>
      <c r="D7690">
        <v>941957855932200</v>
      </c>
      <c r="E7690">
        <v>941957871049100</v>
      </c>
      <c r="F7690">
        <f>(tester_performance_other[[#This Row],[post-handle-timestamp]]-tester_performance_other[[#This Row],[pre-handle-timestamp]])/1000000</f>
        <v>15.116899999999999</v>
      </c>
    </row>
    <row r="7691" spans="1:6" hidden="1" x14ac:dyDescent="0.3">
      <c r="A7691" s="1" t="s">
        <v>5</v>
      </c>
      <c r="B7691" s="1" t="s">
        <v>11</v>
      </c>
      <c r="C7691">
        <v>200</v>
      </c>
      <c r="D7691">
        <v>941958322014500</v>
      </c>
      <c r="E7691">
        <v>941958324413900</v>
      </c>
      <c r="F7691">
        <f>(tester_performance_other[[#This Row],[post-handle-timestamp]]-tester_performance_other[[#This Row],[pre-handle-timestamp]])/1000000</f>
        <v>2.3994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941958327431500</v>
      </c>
      <c r="E7692">
        <v>941958329372200</v>
      </c>
      <c r="F7692">
        <f>(tester_performance_other[[#This Row],[post-handle-timestamp]]-tester_performance_other[[#This Row],[pre-handle-timestamp]])/1000000</f>
        <v>1.9407000000000001</v>
      </c>
    </row>
    <row r="7693" spans="1:6" hidden="1" x14ac:dyDescent="0.3">
      <c r="A7693" s="1" t="s">
        <v>5</v>
      </c>
      <c r="B7693" s="1" t="s">
        <v>14</v>
      </c>
      <c r="C7693">
        <v>200</v>
      </c>
      <c r="D7693">
        <v>941958332438600</v>
      </c>
      <c r="E7693">
        <v>941958334270800</v>
      </c>
      <c r="F7693">
        <f>(tester_performance_other[[#This Row],[post-handle-timestamp]]-tester_performance_other[[#This Row],[pre-handle-timestamp]])/1000000</f>
        <v>1.8322000000000001</v>
      </c>
    </row>
    <row r="7694" spans="1:6" hidden="1" x14ac:dyDescent="0.3">
      <c r="A7694" s="1" t="s">
        <v>5</v>
      </c>
      <c r="B7694" s="1" t="s">
        <v>18</v>
      </c>
      <c r="C7694">
        <v>200</v>
      </c>
      <c r="D7694">
        <v>941958336376900</v>
      </c>
      <c r="E7694">
        <v>941958338466200</v>
      </c>
      <c r="F7694">
        <f>(tester_performance_other[[#This Row],[post-handle-timestamp]]-tester_performance_other[[#This Row],[pre-handle-timestamp]])/1000000</f>
        <v>2.0893000000000002</v>
      </c>
    </row>
    <row r="7695" spans="1:6" hidden="1" x14ac:dyDescent="0.3">
      <c r="A7695" s="1" t="s">
        <v>5</v>
      </c>
      <c r="B7695" s="1" t="s">
        <v>12</v>
      </c>
      <c r="C7695">
        <v>200</v>
      </c>
      <c r="D7695">
        <v>941958341306100</v>
      </c>
      <c r="E7695">
        <v>941958343186100</v>
      </c>
      <c r="F7695">
        <f>(tester_performance_other[[#This Row],[post-handle-timestamp]]-tester_performance_other[[#This Row],[pre-handle-timestamp]])/1000000</f>
        <v>1.88</v>
      </c>
    </row>
    <row r="7696" spans="1:6" hidden="1" x14ac:dyDescent="0.3">
      <c r="A7696" s="1" t="s">
        <v>5</v>
      </c>
      <c r="B7696" s="1" t="s">
        <v>8</v>
      </c>
      <c r="C7696">
        <v>200</v>
      </c>
      <c r="D7696">
        <v>941958346399700</v>
      </c>
      <c r="E7696">
        <v>941958348247000</v>
      </c>
      <c r="F7696">
        <f>(tester_performance_other[[#This Row],[post-handle-timestamp]]-tester_performance_other[[#This Row],[pre-handle-timestamp]])/1000000</f>
        <v>1.8472999999999999</v>
      </c>
    </row>
    <row r="7697" spans="1:6" hidden="1" x14ac:dyDescent="0.3">
      <c r="A7697" s="1" t="s">
        <v>5</v>
      </c>
      <c r="B7697" s="1" t="s">
        <v>19</v>
      </c>
      <c r="C7697">
        <v>200</v>
      </c>
      <c r="D7697">
        <v>941958350482500</v>
      </c>
      <c r="E7697">
        <v>941958352269400</v>
      </c>
      <c r="F7697">
        <f>(tester_performance_other[[#This Row],[post-handle-timestamp]]-tester_performance_other[[#This Row],[pre-handle-timestamp]])/1000000</f>
        <v>1.7868999999999999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941958354462300</v>
      </c>
      <c r="E7698">
        <v>941958356339000</v>
      </c>
      <c r="F7698">
        <f>(tester_performance_other[[#This Row],[post-handle-timestamp]]-tester_performance_other[[#This Row],[pre-handle-timestamp]])/1000000</f>
        <v>1.8767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941958358876500</v>
      </c>
      <c r="E7699">
        <v>941958360747700</v>
      </c>
      <c r="F7699">
        <f>(tester_performance_other[[#This Row],[post-handle-timestamp]]-tester_performance_other[[#This Row],[pre-handle-timestamp]])/1000000</f>
        <v>1.8712</v>
      </c>
    </row>
    <row r="7700" spans="1:6" hidden="1" x14ac:dyDescent="0.3">
      <c r="A7700" s="1" t="s">
        <v>5</v>
      </c>
      <c r="B7700" s="1" t="s">
        <v>16</v>
      </c>
      <c r="C7700">
        <v>200</v>
      </c>
      <c r="D7700">
        <v>941958363026500</v>
      </c>
      <c r="E7700">
        <v>941958364872000</v>
      </c>
      <c r="F7700">
        <f>(tester_performance_other[[#This Row],[post-handle-timestamp]]-tester_performance_other[[#This Row],[pre-handle-timestamp]])/1000000</f>
        <v>1.8454999999999999</v>
      </c>
    </row>
    <row r="7701" spans="1:6" hidden="1" x14ac:dyDescent="0.3">
      <c r="A7701" s="1" t="s">
        <v>5</v>
      </c>
      <c r="B7701" s="1" t="s">
        <v>10</v>
      </c>
      <c r="C7701">
        <v>200</v>
      </c>
      <c r="D7701">
        <v>941958367014400</v>
      </c>
      <c r="E7701">
        <v>941958369057400</v>
      </c>
      <c r="F7701">
        <f>(tester_performance_other[[#This Row],[post-handle-timestamp]]-tester_performance_other[[#This Row],[pre-handle-timestamp]])/1000000</f>
        <v>2.0430000000000001</v>
      </c>
    </row>
    <row r="7702" spans="1:6" hidden="1" x14ac:dyDescent="0.3">
      <c r="A7702" s="1" t="s">
        <v>5</v>
      </c>
      <c r="B7702" s="1" t="s">
        <v>13</v>
      </c>
      <c r="C7702">
        <v>200</v>
      </c>
      <c r="D7702">
        <v>941958371092200</v>
      </c>
      <c r="E7702">
        <v>941958372890200</v>
      </c>
      <c r="F7702">
        <f>(tester_performance_other[[#This Row],[post-handle-timestamp]]-tester_performance_other[[#This Row],[pre-handle-timestamp]])/1000000</f>
        <v>1.798</v>
      </c>
    </row>
    <row r="7703" spans="1:6" hidden="1" x14ac:dyDescent="0.3">
      <c r="A7703" s="1" t="s">
        <v>5</v>
      </c>
      <c r="B7703" s="1" t="s">
        <v>21</v>
      </c>
      <c r="C7703">
        <v>200</v>
      </c>
      <c r="D7703">
        <v>941958374961900</v>
      </c>
      <c r="E7703">
        <v>941958376825000</v>
      </c>
      <c r="F7703">
        <f>(tester_performance_other[[#This Row],[post-handle-timestamp]]-tester_performance_other[[#This Row],[pre-handle-timestamp]])/1000000</f>
        <v>1.8631</v>
      </c>
    </row>
    <row r="7704" spans="1:6" hidden="1" x14ac:dyDescent="0.3">
      <c r="A7704" s="1" t="s">
        <v>5</v>
      </c>
      <c r="B7704" s="1" t="s">
        <v>20</v>
      </c>
      <c r="C7704">
        <v>200</v>
      </c>
      <c r="D7704">
        <v>941958385271100</v>
      </c>
      <c r="E7704">
        <v>941958387091300</v>
      </c>
      <c r="F7704">
        <f>(tester_performance_other[[#This Row],[post-handle-timestamp]]-tester_performance_other[[#This Row],[pre-handle-timestamp]])/1000000</f>
        <v>1.8202</v>
      </c>
    </row>
    <row r="7705" spans="1:6" hidden="1" x14ac:dyDescent="0.3">
      <c r="A7705" s="1" t="s">
        <v>5</v>
      </c>
      <c r="B7705" s="1" t="s">
        <v>28</v>
      </c>
      <c r="C7705">
        <v>200</v>
      </c>
      <c r="D7705">
        <v>941958391001800</v>
      </c>
      <c r="E7705">
        <v>941958392797700</v>
      </c>
      <c r="F7705">
        <f>(tester_performance_other[[#This Row],[post-handle-timestamp]]-tester_performance_other[[#This Row],[pre-handle-timestamp]])/1000000</f>
        <v>1.7959000000000001</v>
      </c>
    </row>
    <row r="7706" spans="1:6" x14ac:dyDescent="0.3">
      <c r="A7706" s="1" t="s">
        <v>5</v>
      </c>
      <c r="B7706" s="1" t="s">
        <v>42</v>
      </c>
      <c r="C7706">
        <v>200</v>
      </c>
      <c r="D7706">
        <v>941958396106100</v>
      </c>
      <c r="E7706">
        <v>941958410349300</v>
      </c>
      <c r="F7706">
        <f>(tester_performance_other[[#This Row],[post-handle-timestamp]]-tester_performance_other[[#This Row],[pre-handle-timestamp]])/1000000</f>
        <v>14.2432</v>
      </c>
    </row>
    <row r="7707" spans="1:6" hidden="1" x14ac:dyDescent="0.3">
      <c r="A7707" s="1" t="s">
        <v>5</v>
      </c>
      <c r="B7707" s="1" t="s">
        <v>8</v>
      </c>
      <c r="C7707">
        <v>200</v>
      </c>
      <c r="D7707">
        <v>941958805783300</v>
      </c>
      <c r="E7707">
        <v>941958807669500</v>
      </c>
      <c r="F7707">
        <f>(tester_performance_other[[#This Row],[post-handle-timestamp]]-tester_performance_other[[#This Row],[pre-handle-timestamp]])/1000000</f>
        <v>1.8862000000000001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941958809854000</v>
      </c>
      <c r="E7708">
        <v>941958811866900</v>
      </c>
      <c r="F7708">
        <f>(tester_performance_other[[#This Row],[post-handle-timestamp]]-tester_performance_other[[#This Row],[pre-handle-timestamp]])/1000000</f>
        <v>2.0129000000000001</v>
      </c>
    </row>
    <row r="7709" spans="1:6" hidden="1" x14ac:dyDescent="0.3">
      <c r="A7709" s="1" t="s">
        <v>5</v>
      </c>
      <c r="B7709" s="1" t="s">
        <v>11</v>
      </c>
      <c r="C7709">
        <v>200</v>
      </c>
      <c r="D7709">
        <v>941958814877000</v>
      </c>
      <c r="E7709">
        <v>941958816778700</v>
      </c>
      <c r="F7709">
        <f>(tester_performance_other[[#This Row],[post-handle-timestamp]]-tester_performance_other[[#This Row],[pre-handle-timestamp]])/1000000</f>
        <v>1.9016999999999999</v>
      </c>
    </row>
    <row r="7710" spans="1:6" hidden="1" x14ac:dyDescent="0.3">
      <c r="A7710" s="1" t="s">
        <v>5</v>
      </c>
      <c r="B7710" s="1" t="s">
        <v>14</v>
      </c>
      <c r="C7710">
        <v>200</v>
      </c>
      <c r="D7710">
        <v>941958819385700</v>
      </c>
      <c r="E7710">
        <v>941958821190200</v>
      </c>
      <c r="F7710">
        <f>(tester_performance_other[[#This Row],[post-handle-timestamp]]-tester_performance_other[[#This Row],[pre-handle-timestamp]])/1000000</f>
        <v>1.8045</v>
      </c>
    </row>
    <row r="7711" spans="1:6" hidden="1" x14ac:dyDescent="0.3">
      <c r="A7711" s="1" t="s">
        <v>5</v>
      </c>
      <c r="B7711" s="1" t="s">
        <v>15</v>
      </c>
      <c r="C7711">
        <v>200</v>
      </c>
      <c r="D7711">
        <v>941958823207500</v>
      </c>
      <c r="E7711">
        <v>941958825025200</v>
      </c>
      <c r="F7711">
        <f>(tester_performance_other[[#This Row],[post-handle-timestamp]]-tester_performance_other[[#This Row],[pre-handle-timestamp]])/1000000</f>
        <v>1.8177000000000001</v>
      </c>
    </row>
    <row r="7712" spans="1:6" hidden="1" x14ac:dyDescent="0.3">
      <c r="A7712" s="1" t="s">
        <v>5</v>
      </c>
      <c r="B7712" s="1" t="s">
        <v>13</v>
      </c>
      <c r="C7712">
        <v>200</v>
      </c>
      <c r="D7712">
        <v>941958827402900</v>
      </c>
      <c r="E7712">
        <v>941958829226800</v>
      </c>
      <c r="F7712">
        <f>(tester_performance_other[[#This Row],[post-handle-timestamp]]-tester_performance_other[[#This Row],[pre-handle-timestamp]])/1000000</f>
        <v>1.8239000000000001</v>
      </c>
    </row>
    <row r="7713" spans="1:6" hidden="1" x14ac:dyDescent="0.3">
      <c r="A7713" s="1" t="s">
        <v>5</v>
      </c>
      <c r="B7713" s="1" t="s">
        <v>19</v>
      </c>
      <c r="C7713">
        <v>200</v>
      </c>
      <c r="D7713">
        <v>941958831254900</v>
      </c>
      <c r="E7713">
        <v>941958833014300</v>
      </c>
      <c r="F7713">
        <f>(tester_performance_other[[#This Row],[post-handle-timestamp]]-tester_performance_other[[#This Row],[pre-handle-timestamp]])/1000000</f>
        <v>1.7594000000000001</v>
      </c>
    </row>
    <row r="7714" spans="1:6" hidden="1" x14ac:dyDescent="0.3">
      <c r="A7714" s="1" t="s">
        <v>5</v>
      </c>
      <c r="B7714" s="1" t="s">
        <v>16</v>
      </c>
      <c r="C7714">
        <v>200</v>
      </c>
      <c r="D7714">
        <v>941958835136400</v>
      </c>
      <c r="E7714">
        <v>941958836949200</v>
      </c>
      <c r="F7714">
        <f>(tester_performance_other[[#This Row],[post-handle-timestamp]]-tester_performance_other[[#This Row],[pre-handle-timestamp]])/1000000</f>
        <v>1.8128</v>
      </c>
    </row>
    <row r="7715" spans="1:6" hidden="1" x14ac:dyDescent="0.3">
      <c r="A7715" s="1" t="s">
        <v>5</v>
      </c>
      <c r="B7715" s="1" t="s">
        <v>17</v>
      </c>
      <c r="C7715">
        <v>200</v>
      </c>
      <c r="D7715">
        <v>941958839010500</v>
      </c>
      <c r="E7715">
        <v>941958840870500</v>
      </c>
      <c r="F7715">
        <f>(tester_performance_other[[#This Row],[post-handle-timestamp]]-tester_performance_other[[#This Row],[pre-handle-timestamp]])/1000000</f>
        <v>1.86</v>
      </c>
    </row>
    <row r="7716" spans="1:6" hidden="1" x14ac:dyDescent="0.3">
      <c r="A7716" s="1" t="s">
        <v>5</v>
      </c>
      <c r="B7716" s="1" t="s">
        <v>10</v>
      </c>
      <c r="C7716">
        <v>200</v>
      </c>
      <c r="D7716">
        <v>941958843075400</v>
      </c>
      <c r="E7716">
        <v>941958844876100</v>
      </c>
      <c r="F7716">
        <f>(tester_performance_other[[#This Row],[post-handle-timestamp]]-tester_performance_other[[#This Row],[pre-handle-timestamp]])/1000000</f>
        <v>1.8007</v>
      </c>
    </row>
    <row r="7717" spans="1:6" hidden="1" x14ac:dyDescent="0.3">
      <c r="A7717" s="1" t="s">
        <v>5</v>
      </c>
      <c r="B7717" s="1" t="s">
        <v>18</v>
      </c>
      <c r="C7717">
        <v>200</v>
      </c>
      <c r="D7717">
        <v>941958847118800</v>
      </c>
      <c r="E7717">
        <v>941958849618300</v>
      </c>
      <c r="F7717">
        <f>(tester_performance_other[[#This Row],[post-handle-timestamp]]-tester_performance_other[[#This Row],[pre-handle-timestamp]])/1000000</f>
        <v>2.4994999999999998</v>
      </c>
    </row>
    <row r="7718" spans="1:6" hidden="1" x14ac:dyDescent="0.3">
      <c r="A7718" s="1" t="s">
        <v>5</v>
      </c>
      <c r="B7718" s="1" t="s">
        <v>12</v>
      </c>
      <c r="C7718">
        <v>200</v>
      </c>
      <c r="D7718">
        <v>941958852811100</v>
      </c>
      <c r="E7718">
        <v>941958855036400</v>
      </c>
      <c r="F7718">
        <f>(tester_performance_other[[#This Row],[post-handle-timestamp]]-tester_performance_other[[#This Row],[pre-handle-timestamp]])/1000000</f>
        <v>2.2252999999999998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941958858429600</v>
      </c>
      <c r="E7719">
        <v>941958860615500</v>
      </c>
      <c r="F7719">
        <f>(tester_performance_other[[#This Row],[post-handle-timestamp]]-tester_performance_other[[#This Row],[pre-handle-timestamp]])/1000000</f>
        <v>2.1859000000000002</v>
      </c>
    </row>
    <row r="7720" spans="1:6" hidden="1" x14ac:dyDescent="0.3">
      <c r="A7720" s="1" t="s">
        <v>5</v>
      </c>
      <c r="B7720" s="1" t="s">
        <v>20</v>
      </c>
      <c r="C7720">
        <v>200</v>
      </c>
      <c r="D7720">
        <v>941958869922400</v>
      </c>
      <c r="E7720">
        <v>941958872065600</v>
      </c>
      <c r="F7720">
        <f>(tester_performance_other[[#This Row],[post-handle-timestamp]]-tester_performance_other[[#This Row],[pre-handle-timestamp]])/1000000</f>
        <v>2.1432000000000002</v>
      </c>
    </row>
    <row r="7721" spans="1:6" x14ac:dyDescent="0.3">
      <c r="A7721" s="1" t="s">
        <v>26</v>
      </c>
      <c r="B7721" s="1" t="s">
        <v>42</v>
      </c>
      <c r="C7721">
        <v>500</v>
      </c>
      <c r="D7721">
        <v>941958876252100</v>
      </c>
      <c r="E7721">
        <v>941958930252100</v>
      </c>
      <c r="F7721">
        <f>(tester_performance_other[[#This Row],[post-handle-timestamp]]-tester_performance_other[[#This Row],[pre-handle-timestamp]])/1000000</f>
        <v>54</v>
      </c>
    </row>
    <row r="7722" spans="1:6" hidden="1" x14ac:dyDescent="0.3">
      <c r="A7722" s="1" t="s">
        <v>5</v>
      </c>
      <c r="B7722" s="1" t="s">
        <v>8</v>
      </c>
      <c r="C7722">
        <v>200</v>
      </c>
      <c r="D7722">
        <v>941959160950900</v>
      </c>
      <c r="E7722">
        <v>941959162869800</v>
      </c>
      <c r="F7722">
        <f>(tester_performance_other[[#This Row],[post-handle-timestamp]]-tester_performance_other[[#This Row],[pre-handle-timestamp]])/1000000</f>
        <v>1.9189000000000001</v>
      </c>
    </row>
    <row r="7723" spans="1:6" hidden="1" x14ac:dyDescent="0.3">
      <c r="A7723" s="1" t="s">
        <v>5</v>
      </c>
      <c r="B7723" s="1" t="s">
        <v>9</v>
      </c>
      <c r="C7723">
        <v>200</v>
      </c>
      <c r="D7723">
        <v>941959165420900</v>
      </c>
      <c r="E7723">
        <v>941959167571600</v>
      </c>
      <c r="F7723">
        <f>(tester_performance_other[[#This Row],[post-handle-timestamp]]-tester_performance_other[[#This Row],[pre-handle-timestamp]])/1000000</f>
        <v>2.1507000000000001</v>
      </c>
    </row>
    <row r="7724" spans="1:6" hidden="1" x14ac:dyDescent="0.3">
      <c r="A7724" s="1" t="s">
        <v>5</v>
      </c>
      <c r="B7724" s="1" t="s">
        <v>10</v>
      </c>
      <c r="C7724">
        <v>200</v>
      </c>
      <c r="D7724">
        <v>941959170687100</v>
      </c>
      <c r="E7724">
        <v>941959172593900</v>
      </c>
      <c r="F7724">
        <f>(tester_performance_other[[#This Row],[post-handle-timestamp]]-tester_performance_other[[#This Row],[pre-handle-timestamp]])/1000000</f>
        <v>1.9068000000000001</v>
      </c>
    </row>
    <row r="7725" spans="1:6" hidden="1" x14ac:dyDescent="0.3">
      <c r="A7725" s="1" t="s">
        <v>5</v>
      </c>
      <c r="B7725" s="1" t="s">
        <v>11</v>
      </c>
      <c r="C7725">
        <v>200</v>
      </c>
      <c r="D7725">
        <v>941959174681100</v>
      </c>
      <c r="E7725">
        <v>941959176632900</v>
      </c>
      <c r="F7725">
        <f>(tester_performance_other[[#This Row],[post-handle-timestamp]]-tester_performance_other[[#This Row],[pre-handle-timestamp]])/1000000</f>
        <v>1.9518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941959179306000</v>
      </c>
      <c r="E7726">
        <v>941959181246000</v>
      </c>
      <c r="F7726">
        <f>(tester_performance_other[[#This Row],[post-handle-timestamp]]-tester_performance_other[[#This Row],[pre-handle-timestamp]])/1000000</f>
        <v>1.94</v>
      </c>
    </row>
    <row r="7727" spans="1:6" hidden="1" x14ac:dyDescent="0.3">
      <c r="A7727" s="1" t="s">
        <v>5</v>
      </c>
      <c r="B7727" s="1" t="s">
        <v>13</v>
      </c>
      <c r="C7727">
        <v>200</v>
      </c>
      <c r="D7727">
        <v>941959183357100</v>
      </c>
      <c r="E7727">
        <v>941959185149700</v>
      </c>
      <c r="F7727">
        <f>(tester_performance_other[[#This Row],[post-handle-timestamp]]-tester_performance_other[[#This Row],[pre-handle-timestamp]])/1000000</f>
        <v>1.7926</v>
      </c>
    </row>
    <row r="7728" spans="1:6" hidden="1" x14ac:dyDescent="0.3">
      <c r="A7728" s="1" t="s">
        <v>5</v>
      </c>
      <c r="B7728" s="1" t="s">
        <v>19</v>
      </c>
      <c r="C7728">
        <v>200</v>
      </c>
      <c r="D7728">
        <v>941959187220100</v>
      </c>
      <c r="E7728">
        <v>941959189066600</v>
      </c>
      <c r="F7728">
        <f>(tester_performance_other[[#This Row],[post-handle-timestamp]]-tester_performance_other[[#This Row],[pre-handle-timestamp]])/1000000</f>
        <v>1.8465</v>
      </c>
    </row>
    <row r="7729" spans="1:6" hidden="1" x14ac:dyDescent="0.3">
      <c r="A7729" s="1" t="s">
        <v>5</v>
      </c>
      <c r="B7729" s="1" t="s">
        <v>15</v>
      </c>
      <c r="C7729">
        <v>200</v>
      </c>
      <c r="D7729">
        <v>941959191180800</v>
      </c>
      <c r="E7729">
        <v>941959193110400</v>
      </c>
      <c r="F7729">
        <f>(tester_performance_other[[#This Row],[post-handle-timestamp]]-tester_performance_other[[#This Row],[pre-handle-timestamp]])/1000000</f>
        <v>1.9296</v>
      </c>
    </row>
    <row r="7730" spans="1:6" hidden="1" x14ac:dyDescent="0.3">
      <c r="A7730" s="1" t="s">
        <v>5</v>
      </c>
      <c r="B7730" s="1" t="s">
        <v>16</v>
      </c>
      <c r="C7730">
        <v>200</v>
      </c>
      <c r="D7730">
        <v>941959195486200</v>
      </c>
      <c r="E7730">
        <v>941959197441000</v>
      </c>
      <c r="F7730">
        <f>(tester_performance_other[[#This Row],[post-handle-timestamp]]-tester_performance_other[[#This Row],[pre-handle-timestamp]])/1000000</f>
        <v>1.9548000000000001</v>
      </c>
    </row>
    <row r="7731" spans="1:6" hidden="1" x14ac:dyDescent="0.3">
      <c r="A7731" s="1" t="s">
        <v>5</v>
      </c>
      <c r="B7731" s="1" t="s">
        <v>17</v>
      </c>
      <c r="C7731">
        <v>200</v>
      </c>
      <c r="D7731">
        <v>941959199584200</v>
      </c>
      <c r="E7731">
        <v>941959201437500</v>
      </c>
      <c r="F7731">
        <f>(tester_performance_other[[#This Row],[post-handle-timestamp]]-tester_performance_other[[#This Row],[pre-handle-timestamp]])/1000000</f>
        <v>1.8532999999999999</v>
      </c>
    </row>
    <row r="7732" spans="1:6" hidden="1" x14ac:dyDescent="0.3">
      <c r="A7732" s="1" t="s">
        <v>5</v>
      </c>
      <c r="B7732" s="1" t="s">
        <v>18</v>
      </c>
      <c r="C7732">
        <v>200</v>
      </c>
      <c r="D7732">
        <v>941959203686400</v>
      </c>
      <c r="E7732">
        <v>941959205617300</v>
      </c>
      <c r="F7732">
        <f>(tester_performance_other[[#This Row],[post-handle-timestamp]]-tester_performance_other[[#This Row],[pre-handle-timestamp]])/1000000</f>
        <v>1.9309000000000001</v>
      </c>
    </row>
    <row r="7733" spans="1:6" hidden="1" x14ac:dyDescent="0.3">
      <c r="A7733" s="1" t="s">
        <v>5</v>
      </c>
      <c r="B7733" s="1" t="s">
        <v>12</v>
      </c>
      <c r="C7733">
        <v>200</v>
      </c>
      <c r="D7733">
        <v>941959208206600</v>
      </c>
      <c r="E7733">
        <v>941959210125600</v>
      </c>
      <c r="F7733">
        <f>(tester_performance_other[[#This Row],[post-handle-timestamp]]-tester_performance_other[[#This Row],[pre-handle-timestamp]])/1000000</f>
        <v>1.919</v>
      </c>
    </row>
    <row r="7734" spans="1:6" hidden="1" x14ac:dyDescent="0.3">
      <c r="A7734" s="1" t="s">
        <v>5</v>
      </c>
      <c r="B7734" s="1" t="s">
        <v>21</v>
      </c>
      <c r="C7734">
        <v>200</v>
      </c>
      <c r="D7734">
        <v>941959213313000</v>
      </c>
      <c r="E7734">
        <v>941959215240000</v>
      </c>
      <c r="F7734">
        <f>(tester_performance_other[[#This Row],[post-handle-timestamp]]-tester_performance_other[[#This Row],[pre-handle-timestamp]])/1000000</f>
        <v>1.927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941959223586300</v>
      </c>
      <c r="E7735">
        <v>941959225412600</v>
      </c>
      <c r="F7735">
        <f>(tester_performance_other[[#This Row],[post-handle-timestamp]]-tester_performance_other[[#This Row],[pre-handle-timestamp]])/1000000</f>
        <v>1.8263</v>
      </c>
    </row>
    <row r="7736" spans="1:6" x14ac:dyDescent="0.3">
      <c r="A7736" s="1" t="s">
        <v>5</v>
      </c>
      <c r="B7736" s="1" t="s">
        <v>31</v>
      </c>
      <c r="C7736">
        <v>200</v>
      </c>
      <c r="D7736">
        <v>941959229531700</v>
      </c>
      <c r="E7736">
        <v>941959238583000</v>
      </c>
      <c r="F7736">
        <f>(tester_performance_other[[#This Row],[post-handle-timestamp]]-tester_performance_other[[#This Row],[pre-handle-timestamp]])/1000000</f>
        <v>9.0512999999999995</v>
      </c>
    </row>
    <row r="7737" spans="1:6" hidden="1" x14ac:dyDescent="0.3">
      <c r="A7737" s="1" t="s">
        <v>5</v>
      </c>
      <c r="B7737" s="1" t="s">
        <v>8</v>
      </c>
      <c r="C7737">
        <v>200</v>
      </c>
      <c r="D7737">
        <v>941959661218600</v>
      </c>
      <c r="E7737">
        <v>941959663053400</v>
      </c>
      <c r="F7737">
        <f>(tester_performance_other[[#This Row],[post-handle-timestamp]]-tester_performance_other[[#This Row],[pre-handle-timestamp]])/1000000</f>
        <v>1.8348</v>
      </c>
    </row>
    <row r="7738" spans="1:6" hidden="1" x14ac:dyDescent="0.3">
      <c r="A7738" s="1" t="s">
        <v>5</v>
      </c>
      <c r="B7738" s="1" t="s">
        <v>11</v>
      </c>
      <c r="C7738">
        <v>200</v>
      </c>
      <c r="D7738">
        <v>941959665261700</v>
      </c>
      <c r="E7738">
        <v>941959667129100</v>
      </c>
      <c r="F7738">
        <f>(tester_performance_other[[#This Row],[post-handle-timestamp]]-tester_performance_other[[#This Row],[pre-handle-timestamp]])/1000000</f>
        <v>1.8673999999999999</v>
      </c>
    </row>
    <row r="7739" spans="1:6" hidden="1" x14ac:dyDescent="0.3">
      <c r="A7739" s="1" t="s">
        <v>5</v>
      </c>
      <c r="B7739" s="1" t="s">
        <v>16</v>
      </c>
      <c r="C7739">
        <v>200</v>
      </c>
      <c r="D7739">
        <v>941959669960400</v>
      </c>
      <c r="E7739">
        <v>941959671833900</v>
      </c>
      <c r="F7739">
        <f>(tester_performance_other[[#This Row],[post-handle-timestamp]]-tester_performance_other[[#This Row],[pre-handle-timestamp]])/1000000</f>
        <v>1.8734999999999999</v>
      </c>
    </row>
    <row r="7740" spans="1:6" hidden="1" x14ac:dyDescent="0.3">
      <c r="A7740" s="1" t="s">
        <v>5</v>
      </c>
      <c r="B7740" s="1" t="s">
        <v>18</v>
      </c>
      <c r="C7740">
        <v>200</v>
      </c>
      <c r="D7740">
        <v>941959673947000</v>
      </c>
      <c r="E7740">
        <v>941959675817000</v>
      </c>
      <c r="F7740">
        <f>(tester_performance_other[[#This Row],[post-handle-timestamp]]-tester_performance_other[[#This Row],[pre-handle-timestamp]])/1000000</f>
        <v>1.87</v>
      </c>
    </row>
    <row r="7741" spans="1:6" hidden="1" x14ac:dyDescent="0.3">
      <c r="A7741" s="1" t="s">
        <v>5</v>
      </c>
      <c r="B7741" s="1" t="s">
        <v>14</v>
      </c>
      <c r="C7741">
        <v>200</v>
      </c>
      <c r="D7741">
        <v>941959678565100</v>
      </c>
      <c r="E7741">
        <v>941959680461600</v>
      </c>
      <c r="F7741">
        <f>(tester_performance_other[[#This Row],[post-handle-timestamp]]-tester_performance_other[[#This Row],[pre-handle-timestamp]])/1000000</f>
        <v>1.8965000000000001</v>
      </c>
    </row>
    <row r="7742" spans="1:6" hidden="1" x14ac:dyDescent="0.3">
      <c r="A7742" s="1" t="s">
        <v>5</v>
      </c>
      <c r="B7742" s="1" t="s">
        <v>13</v>
      </c>
      <c r="C7742">
        <v>200</v>
      </c>
      <c r="D7742">
        <v>941959682660300</v>
      </c>
      <c r="E7742">
        <v>941959684488600</v>
      </c>
      <c r="F7742">
        <f>(tester_performance_other[[#This Row],[post-handle-timestamp]]-tester_performance_other[[#This Row],[pre-handle-timestamp]])/1000000</f>
        <v>1.8283</v>
      </c>
    </row>
    <row r="7743" spans="1:6" hidden="1" x14ac:dyDescent="0.3">
      <c r="A7743" s="1" t="s">
        <v>5</v>
      </c>
      <c r="B7743" s="1" t="s">
        <v>19</v>
      </c>
      <c r="C7743">
        <v>200</v>
      </c>
      <c r="D7743">
        <v>941959686699500</v>
      </c>
      <c r="E7743">
        <v>941959688771400</v>
      </c>
      <c r="F7743">
        <f>(tester_performance_other[[#This Row],[post-handle-timestamp]]-tester_performance_other[[#This Row],[pre-handle-timestamp]])/1000000</f>
        <v>2.0718999999999999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941959691360000</v>
      </c>
      <c r="E7744">
        <v>941959694360500</v>
      </c>
      <c r="F7744">
        <f>(tester_performance_other[[#This Row],[post-handle-timestamp]]-tester_performance_other[[#This Row],[pre-handle-timestamp]])/1000000</f>
        <v>3.0005000000000002</v>
      </c>
    </row>
    <row r="7745" spans="1:6" hidden="1" x14ac:dyDescent="0.3">
      <c r="A7745" s="1" t="s">
        <v>5</v>
      </c>
      <c r="B7745" s="1" t="s">
        <v>17</v>
      </c>
      <c r="C7745">
        <v>200</v>
      </c>
      <c r="D7745">
        <v>941959697663700</v>
      </c>
      <c r="E7745">
        <v>941959699837100</v>
      </c>
      <c r="F7745">
        <f>(tester_performance_other[[#This Row],[post-handle-timestamp]]-tester_performance_other[[#This Row],[pre-handle-timestamp]])/1000000</f>
        <v>2.1734</v>
      </c>
    </row>
    <row r="7746" spans="1:6" hidden="1" x14ac:dyDescent="0.3">
      <c r="A7746" s="1" t="s">
        <v>5</v>
      </c>
      <c r="B7746" s="1" t="s">
        <v>9</v>
      </c>
      <c r="C7746">
        <v>200</v>
      </c>
      <c r="D7746">
        <v>941959702793600</v>
      </c>
      <c r="E7746">
        <v>941959705261800</v>
      </c>
      <c r="F7746">
        <f>(tester_performance_other[[#This Row],[post-handle-timestamp]]-tester_performance_other[[#This Row],[pre-handle-timestamp]])/1000000</f>
        <v>2.4681999999999999</v>
      </c>
    </row>
    <row r="7747" spans="1:6" hidden="1" x14ac:dyDescent="0.3">
      <c r="A7747" s="1" t="s">
        <v>5</v>
      </c>
      <c r="B7747" s="1" t="s">
        <v>10</v>
      </c>
      <c r="C7747">
        <v>200</v>
      </c>
      <c r="D7747">
        <v>941959708958600</v>
      </c>
      <c r="E7747">
        <v>941959710866300</v>
      </c>
      <c r="F7747">
        <f>(tester_performance_other[[#This Row],[post-handle-timestamp]]-tester_performance_other[[#This Row],[pre-handle-timestamp]])/1000000</f>
        <v>1.9077</v>
      </c>
    </row>
    <row r="7748" spans="1:6" hidden="1" x14ac:dyDescent="0.3">
      <c r="A7748" s="1" t="s">
        <v>5</v>
      </c>
      <c r="B7748" s="1" t="s">
        <v>12</v>
      </c>
      <c r="C7748">
        <v>200</v>
      </c>
      <c r="D7748">
        <v>941959712997500</v>
      </c>
      <c r="E7748">
        <v>941959714891700</v>
      </c>
      <c r="F7748">
        <f>(tester_performance_other[[#This Row],[post-handle-timestamp]]-tester_performance_other[[#This Row],[pre-handle-timestamp]])/1000000</f>
        <v>1.8942000000000001</v>
      </c>
    </row>
    <row r="7749" spans="1:6" hidden="1" x14ac:dyDescent="0.3">
      <c r="A7749" s="1" t="s">
        <v>5</v>
      </c>
      <c r="B7749" s="1" t="s">
        <v>21</v>
      </c>
      <c r="C7749">
        <v>200</v>
      </c>
      <c r="D7749">
        <v>941959717886600</v>
      </c>
      <c r="E7749">
        <v>941959719820600</v>
      </c>
      <c r="F7749">
        <f>(tester_performance_other[[#This Row],[post-handle-timestamp]]-tester_performance_other[[#This Row],[pre-handle-timestamp]])/1000000</f>
        <v>1.9339999999999999</v>
      </c>
    </row>
    <row r="7750" spans="1:6" hidden="1" x14ac:dyDescent="0.3">
      <c r="A7750" s="1" t="s">
        <v>5</v>
      </c>
      <c r="B7750" s="1" t="s">
        <v>20</v>
      </c>
      <c r="C7750">
        <v>200</v>
      </c>
      <c r="D7750">
        <v>941959728276400</v>
      </c>
      <c r="E7750">
        <v>941959730134300</v>
      </c>
      <c r="F7750">
        <f>(tester_performance_other[[#This Row],[post-handle-timestamp]]-tester_performance_other[[#This Row],[pre-handle-timestamp]])/1000000</f>
        <v>1.8579000000000001</v>
      </c>
    </row>
    <row r="7751" spans="1:6" hidden="1" x14ac:dyDescent="0.3">
      <c r="A7751" s="1" t="s">
        <v>5</v>
      </c>
      <c r="B7751" s="1" t="s">
        <v>28</v>
      </c>
      <c r="C7751">
        <v>200</v>
      </c>
      <c r="D7751">
        <v>941959734193000</v>
      </c>
      <c r="E7751">
        <v>941959736036600</v>
      </c>
      <c r="F7751">
        <f>(tester_performance_other[[#This Row],[post-handle-timestamp]]-tester_performance_other[[#This Row],[pre-handle-timestamp]])/1000000</f>
        <v>1.8435999999999999</v>
      </c>
    </row>
    <row r="7752" spans="1:6" x14ac:dyDescent="0.3">
      <c r="A7752" s="1" t="s">
        <v>5</v>
      </c>
      <c r="B7752" s="1" t="s">
        <v>42</v>
      </c>
      <c r="C7752">
        <v>200</v>
      </c>
      <c r="D7752">
        <v>941959738909500</v>
      </c>
      <c r="E7752">
        <v>941959750680000</v>
      </c>
      <c r="F7752">
        <f>(tester_performance_other[[#This Row],[post-handle-timestamp]]-tester_performance_other[[#This Row],[pre-handle-timestamp]])/1000000</f>
        <v>11.7705</v>
      </c>
    </row>
    <row r="7753" spans="1:6" hidden="1" x14ac:dyDescent="0.3">
      <c r="A7753" s="1" t="s">
        <v>5</v>
      </c>
      <c r="B7753" s="1" t="s">
        <v>8</v>
      </c>
      <c r="C7753">
        <v>200</v>
      </c>
      <c r="D7753">
        <v>941960017116100</v>
      </c>
      <c r="E7753">
        <v>941960018973700</v>
      </c>
      <c r="F7753">
        <f>(tester_performance_other[[#This Row],[post-handle-timestamp]]-tester_performance_other[[#This Row],[pre-handle-timestamp]])/1000000</f>
        <v>1.8575999999999999</v>
      </c>
    </row>
    <row r="7754" spans="1:6" hidden="1" x14ac:dyDescent="0.3">
      <c r="A7754" s="1" t="s">
        <v>5</v>
      </c>
      <c r="B7754" s="1" t="s">
        <v>9</v>
      </c>
      <c r="C7754">
        <v>200</v>
      </c>
      <c r="D7754">
        <v>941960021229400</v>
      </c>
      <c r="E7754">
        <v>941960023246900</v>
      </c>
      <c r="F7754">
        <f>(tester_performance_other[[#This Row],[post-handle-timestamp]]-tester_performance_other[[#This Row],[pre-handle-timestamp]])/1000000</f>
        <v>2.0175000000000001</v>
      </c>
    </row>
    <row r="7755" spans="1:6" hidden="1" x14ac:dyDescent="0.3">
      <c r="A7755" s="1" t="s">
        <v>5</v>
      </c>
      <c r="B7755" s="1" t="s">
        <v>10</v>
      </c>
      <c r="C7755">
        <v>200</v>
      </c>
      <c r="D7755">
        <v>941960026470300</v>
      </c>
      <c r="E7755">
        <v>941960028837200</v>
      </c>
      <c r="F7755">
        <f>(tester_performance_other[[#This Row],[post-handle-timestamp]]-tester_performance_other[[#This Row],[pre-handle-timestamp]])/1000000</f>
        <v>2.3668999999999998</v>
      </c>
    </row>
    <row r="7756" spans="1:6" hidden="1" x14ac:dyDescent="0.3">
      <c r="A7756" s="1" t="s">
        <v>5</v>
      </c>
      <c r="B7756" s="1" t="s">
        <v>18</v>
      </c>
      <c r="C7756">
        <v>200</v>
      </c>
      <c r="D7756">
        <v>941960031202700</v>
      </c>
      <c r="E7756">
        <v>941960033151500</v>
      </c>
      <c r="F7756">
        <f>(tester_performance_other[[#This Row],[post-handle-timestamp]]-tester_performance_other[[#This Row],[pre-handle-timestamp]])/1000000</f>
        <v>1.9488000000000001</v>
      </c>
    </row>
    <row r="7757" spans="1:6" hidden="1" x14ac:dyDescent="0.3">
      <c r="A7757" s="1" t="s">
        <v>5</v>
      </c>
      <c r="B7757" s="1" t="s">
        <v>12</v>
      </c>
      <c r="C7757">
        <v>200</v>
      </c>
      <c r="D7757">
        <v>941960035800900</v>
      </c>
      <c r="E7757">
        <v>941960037681200</v>
      </c>
      <c r="F7757">
        <f>(tester_performance_other[[#This Row],[post-handle-timestamp]]-tester_performance_other[[#This Row],[pre-handle-timestamp]])/1000000</f>
        <v>1.8803000000000001</v>
      </c>
    </row>
    <row r="7758" spans="1:6" hidden="1" x14ac:dyDescent="0.3">
      <c r="A7758" s="1" t="s">
        <v>5</v>
      </c>
      <c r="B7758" s="1" t="s">
        <v>13</v>
      </c>
      <c r="C7758">
        <v>200</v>
      </c>
      <c r="D7758">
        <v>941960040610500</v>
      </c>
      <c r="E7758">
        <v>941960042424400</v>
      </c>
      <c r="F7758">
        <f>(tester_performance_other[[#This Row],[post-handle-timestamp]]-tester_performance_other[[#This Row],[pre-handle-timestamp]])/1000000</f>
        <v>1.8139000000000001</v>
      </c>
    </row>
    <row r="7759" spans="1:6" hidden="1" x14ac:dyDescent="0.3">
      <c r="A7759" s="1" t="s">
        <v>5</v>
      </c>
      <c r="B7759" s="1" t="s">
        <v>11</v>
      </c>
      <c r="C7759">
        <v>200</v>
      </c>
      <c r="D7759">
        <v>941960044542500</v>
      </c>
      <c r="E7759">
        <v>941960046450900</v>
      </c>
      <c r="F7759">
        <f>(tester_performance_other[[#This Row],[post-handle-timestamp]]-tester_performance_other[[#This Row],[pre-handle-timestamp]])/1000000</f>
        <v>1.9084000000000001</v>
      </c>
    </row>
    <row r="7760" spans="1:6" hidden="1" x14ac:dyDescent="0.3">
      <c r="A7760" s="1" t="s">
        <v>5</v>
      </c>
      <c r="B7760" s="1" t="s">
        <v>14</v>
      </c>
      <c r="C7760">
        <v>200</v>
      </c>
      <c r="D7760">
        <v>941960053017300</v>
      </c>
      <c r="E7760">
        <v>941960055734300</v>
      </c>
      <c r="F7760">
        <f>(tester_performance_other[[#This Row],[post-handle-timestamp]]-tester_performance_other[[#This Row],[pre-handle-timestamp]])/1000000</f>
        <v>2.7170000000000001</v>
      </c>
    </row>
    <row r="7761" spans="1:6" hidden="1" x14ac:dyDescent="0.3">
      <c r="A7761" s="1" t="s">
        <v>5</v>
      </c>
      <c r="B7761" s="1" t="s">
        <v>15</v>
      </c>
      <c r="C7761">
        <v>200</v>
      </c>
      <c r="D7761">
        <v>941960059028200</v>
      </c>
      <c r="E7761">
        <v>941960060982600</v>
      </c>
      <c r="F7761">
        <f>(tester_performance_other[[#This Row],[post-handle-timestamp]]-tester_performance_other[[#This Row],[pre-handle-timestamp]])/1000000</f>
        <v>1.9543999999999999</v>
      </c>
    </row>
    <row r="7762" spans="1:6" hidden="1" x14ac:dyDescent="0.3">
      <c r="A7762" s="1" t="s">
        <v>5</v>
      </c>
      <c r="B7762" s="1" t="s">
        <v>16</v>
      </c>
      <c r="C7762">
        <v>200</v>
      </c>
      <c r="D7762">
        <v>941960063728700</v>
      </c>
      <c r="E7762">
        <v>941960065647400</v>
      </c>
      <c r="F7762">
        <f>(tester_performance_other[[#This Row],[post-handle-timestamp]]-tester_performance_other[[#This Row],[pre-handle-timestamp]])/1000000</f>
        <v>1.9187000000000001</v>
      </c>
    </row>
    <row r="7763" spans="1:6" hidden="1" x14ac:dyDescent="0.3">
      <c r="A7763" s="1" t="s">
        <v>5</v>
      </c>
      <c r="B7763" s="1" t="s">
        <v>17</v>
      </c>
      <c r="C7763">
        <v>200</v>
      </c>
      <c r="D7763">
        <v>941960068099100</v>
      </c>
      <c r="E7763">
        <v>941960070043100</v>
      </c>
      <c r="F7763">
        <f>(tester_performance_other[[#This Row],[post-handle-timestamp]]-tester_performance_other[[#This Row],[pre-handle-timestamp]])/1000000</f>
        <v>1.944</v>
      </c>
    </row>
    <row r="7764" spans="1:6" hidden="1" x14ac:dyDescent="0.3">
      <c r="A7764" s="1" t="s">
        <v>5</v>
      </c>
      <c r="B7764" s="1" t="s">
        <v>19</v>
      </c>
      <c r="C7764">
        <v>200</v>
      </c>
      <c r="D7764">
        <v>941960072933700</v>
      </c>
      <c r="E7764">
        <v>941960075533400</v>
      </c>
      <c r="F7764">
        <f>(tester_performance_other[[#This Row],[post-handle-timestamp]]-tester_performance_other[[#This Row],[pre-handle-timestamp]])/1000000</f>
        <v>2.5996999999999999</v>
      </c>
    </row>
    <row r="7765" spans="1:6" hidden="1" x14ac:dyDescent="0.3">
      <c r="A7765" s="1" t="s">
        <v>5</v>
      </c>
      <c r="B7765" s="1" t="s">
        <v>21</v>
      </c>
      <c r="C7765">
        <v>200</v>
      </c>
      <c r="D7765">
        <v>941960078580600</v>
      </c>
      <c r="E7765">
        <v>941960081282600</v>
      </c>
      <c r="F7765">
        <f>(tester_performance_other[[#This Row],[post-handle-timestamp]]-tester_performance_other[[#This Row],[pre-handle-timestamp]])/1000000</f>
        <v>2.702</v>
      </c>
    </row>
    <row r="7766" spans="1:6" hidden="1" x14ac:dyDescent="0.3">
      <c r="A7766" s="1" t="s">
        <v>5</v>
      </c>
      <c r="B7766" s="1" t="s">
        <v>20</v>
      </c>
      <c r="C7766">
        <v>200</v>
      </c>
      <c r="D7766">
        <v>941960092189500</v>
      </c>
      <c r="E7766">
        <v>941960094867700</v>
      </c>
      <c r="F7766">
        <f>(tester_performance_other[[#This Row],[post-handle-timestamp]]-tester_performance_other[[#This Row],[pre-handle-timestamp]])/1000000</f>
        <v>2.6781999999999999</v>
      </c>
    </row>
    <row r="7767" spans="1:6" x14ac:dyDescent="0.3">
      <c r="A7767" s="1" t="s">
        <v>26</v>
      </c>
      <c r="B7767" s="1" t="s">
        <v>42</v>
      </c>
      <c r="C7767">
        <v>500</v>
      </c>
      <c r="D7767">
        <v>941960099978800</v>
      </c>
      <c r="E7767">
        <v>941960177617500</v>
      </c>
      <c r="F7767">
        <f>(tester_performance_other[[#This Row],[post-handle-timestamp]]-tester_performance_other[[#This Row],[pre-handle-timestamp]])/1000000</f>
        <v>77.6387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941960590436900</v>
      </c>
      <c r="E7768">
        <v>941960592620100</v>
      </c>
      <c r="F7768">
        <f>(tester_performance_other[[#This Row],[post-handle-timestamp]]-tester_performance_other[[#This Row],[pre-handle-timestamp]])/1000000</f>
        <v>2.1831999999999998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941960595221000</v>
      </c>
      <c r="E7769">
        <v>941960597340500</v>
      </c>
      <c r="F7769">
        <f>(tester_performance_other[[#This Row],[post-handle-timestamp]]-tester_performance_other[[#This Row],[pre-handle-timestamp]])/1000000</f>
        <v>2.1194999999999999</v>
      </c>
    </row>
    <row r="7770" spans="1:6" hidden="1" x14ac:dyDescent="0.3">
      <c r="A7770" s="1" t="s">
        <v>5</v>
      </c>
      <c r="B7770" s="1" t="s">
        <v>11</v>
      </c>
      <c r="C7770">
        <v>200</v>
      </c>
      <c r="D7770">
        <v>941960600618200</v>
      </c>
      <c r="E7770">
        <v>941960602652300</v>
      </c>
      <c r="F7770">
        <f>(tester_performance_other[[#This Row],[post-handle-timestamp]]-tester_performance_other[[#This Row],[pre-handle-timestamp]])/1000000</f>
        <v>2.0341</v>
      </c>
    </row>
    <row r="7771" spans="1:6" hidden="1" x14ac:dyDescent="0.3">
      <c r="A7771" s="1" t="s">
        <v>5</v>
      </c>
      <c r="B7771" s="1" t="s">
        <v>18</v>
      </c>
      <c r="C7771">
        <v>200</v>
      </c>
      <c r="D7771">
        <v>941960605544100</v>
      </c>
      <c r="E7771">
        <v>941960607546100</v>
      </c>
      <c r="F7771">
        <f>(tester_performance_other[[#This Row],[post-handle-timestamp]]-tester_performance_other[[#This Row],[pre-handle-timestamp]])/1000000</f>
        <v>2.0019999999999998</v>
      </c>
    </row>
    <row r="7772" spans="1:6" hidden="1" x14ac:dyDescent="0.3">
      <c r="A7772" s="1" t="s">
        <v>5</v>
      </c>
      <c r="B7772" s="1" t="s">
        <v>12</v>
      </c>
      <c r="C7772">
        <v>200</v>
      </c>
      <c r="D7772">
        <v>941960610460800</v>
      </c>
      <c r="E7772">
        <v>941960612490000</v>
      </c>
      <c r="F7772">
        <f>(tester_performance_other[[#This Row],[post-handle-timestamp]]-tester_performance_other[[#This Row],[pre-handle-timestamp]])/1000000</f>
        <v>2.0291999999999999</v>
      </c>
    </row>
    <row r="7773" spans="1:6" hidden="1" x14ac:dyDescent="0.3">
      <c r="A7773" s="1" t="s">
        <v>5</v>
      </c>
      <c r="B7773" s="1" t="s">
        <v>13</v>
      </c>
      <c r="C7773">
        <v>200</v>
      </c>
      <c r="D7773">
        <v>941960615622900</v>
      </c>
      <c r="E7773">
        <v>941960617545100</v>
      </c>
      <c r="F7773">
        <f>(tester_performance_other[[#This Row],[post-handle-timestamp]]-tester_performance_other[[#This Row],[pre-handle-timestamp]])/1000000</f>
        <v>1.9221999999999999</v>
      </c>
    </row>
    <row r="7774" spans="1:6" hidden="1" x14ac:dyDescent="0.3">
      <c r="A7774" s="1" t="s">
        <v>5</v>
      </c>
      <c r="B7774" s="1" t="s">
        <v>19</v>
      </c>
      <c r="C7774">
        <v>200</v>
      </c>
      <c r="D7774">
        <v>941960619802800</v>
      </c>
      <c r="E7774">
        <v>941960621726800</v>
      </c>
      <c r="F7774">
        <f>(tester_performance_other[[#This Row],[post-handle-timestamp]]-tester_performance_other[[#This Row],[pre-handle-timestamp]])/1000000</f>
        <v>1.9239999999999999</v>
      </c>
    </row>
    <row r="7775" spans="1:6" hidden="1" x14ac:dyDescent="0.3">
      <c r="A7775" s="1" t="s">
        <v>5</v>
      </c>
      <c r="B7775" s="1" t="s">
        <v>14</v>
      </c>
      <c r="C7775">
        <v>200</v>
      </c>
      <c r="D7775">
        <v>941960623979400</v>
      </c>
      <c r="E7775">
        <v>941960625910000</v>
      </c>
      <c r="F7775">
        <f>(tester_performance_other[[#This Row],[post-handle-timestamp]]-tester_performance_other[[#This Row],[pre-handle-timestamp]])/1000000</f>
        <v>1.9306000000000001</v>
      </c>
    </row>
    <row r="7776" spans="1:6" hidden="1" x14ac:dyDescent="0.3">
      <c r="A7776" s="1" t="s">
        <v>5</v>
      </c>
      <c r="B7776" s="1" t="s">
        <v>15</v>
      </c>
      <c r="C7776">
        <v>200</v>
      </c>
      <c r="D7776">
        <v>941960628137800</v>
      </c>
      <c r="E7776">
        <v>941960630114000</v>
      </c>
      <c r="F7776">
        <f>(tester_performance_other[[#This Row],[post-handle-timestamp]]-tester_performance_other[[#This Row],[pre-handle-timestamp]])/1000000</f>
        <v>1.9762</v>
      </c>
    </row>
    <row r="7777" spans="1:6" hidden="1" x14ac:dyDescent="0.3">
      <c r="A7777" s="1" t="s">
        <v>5</v>
      </c>
      <c r="B7777" s="1" t="s">
        <v>16</v>
      </c>
      <c r="C7777">
        <v>200</v>
      </c>
      <c r="D7777">
        <v>941960632661000</v>
      </c>
      <c r="E7777">
        <v>941960634522800</v>
      </c>
      <c r="F7777">
        <f>(tester_performance_other[[#This Row],[post-handle-timestamp]]-tester_performance_other[[#This Row],[pre-handle-timestamp]])/1000000</f>
        <v>1.8617999999999999</v>
      </c>
    </row>
    <row r="7778" spans="1:6" hidden="1" x14ac:dyDescent="0.3">
      <c r="A7778" s="1" t="s">
        <v>5</v>
      </c>
      <c r="B7778" s="1" t="s">
        <v>17</v>
      </c>
      <c r="C7778">
        <v>200</v>
      </c>
      <c r="D7778">
        <v>941960636644500</v>
      </c>
      <c r="E7778">
        <v>941960638502900</v>
      </c>
      <c r="F7778">
        <f>(tester_performance_other[[#This Row],[post-handle-timestamp]]-tester_performance_other[[#This Row],[pre-handle-timestamp]])/1000000</f>
        <v>1.8584000000000001</v>
      </c>
    </row>
    <row r="7779" spans="1:6" hidden="1" x14ac:dyDescent="0.3">
      <c r="A7779" s="1" t="s">
        <v>5</v>
      </c>
      <c r="B7779" s="1" t="s">
        <v>10</v>
      </c>
      <c r="C7779">
        <v>200</v>
      </c>
      <c r="D7779">
        <v>941960641201500</v>
      </c>
      <c r="E7779">
        <v>941960643901200</v>
      </c>
      <c r="F7779">
        <f>(tester_performance_other[[#This Row],[post-handle-timestamp]]-tester_performance_other[[#This Row],[pre-handle-timestamp]])/1000000</f>
        <v>2.6997</v>
      </c>
    </row>
    <row r="7780" spans="1:6" hidden="1" x14ac:dyDescent="0.3">
      <c r="A7780" s="1" t="s">
        <v>5</v>
      </c>
      <c r="B7780" s="1" t="s">
        <v>21</v>
      </c>
      <c r="C7780">
        <v>200</v>
      </c>
      <c r="D7780">
        <v>941960646612400</v>
      </c>
      <c r="E7780">
        <v>941960649242900</v>
      </c>
      <c r="F7780">
        <f>(tester_performance_other[[#This Row],[post-handle-timestamp]]-tester_performance_other[[#This Row],[pre-handle-timestamp]])/1000000</f>
        <v>2.6305000000000001</v>
      </c>
    </row>
    <row r="7781" spans="1:6" hidden="1" x14ac:dyDescent="0.3">
      <c r="A7781" s="1" t="s">
        <v>5</v>
      </c>
      <c r="B7781" s="1" t="s">
        <v>20</v>
      </c>
      <c r="C7781">
        <v>200</v>
      </c>
      <c r="D7781">
        <v>941960659452100</v>
      </c>
      <c r="E7781">
        <v>941960661847400</v>
      </c>
      <c r="F7781">
        <f>(tester_performance_other[[#This Row],[post-handle-timestamp]]-tester_performance_other[[#This Row],[pre-handle-timestamp]])/1000000</f>
        <v>2.3953000000000002</v>
      </c>
    </row>
    <row r="7782" spans="1:6" x14ac:dyDescent="0.3">
      <c r="A7782" s="1" t="s">
        <v>5</v>
      </c>
      <c r="B7782" s="1" t="s">
        <v>31</v>
      </c>
      <c r="C7782">
        <v>200</v>
      </c>
      <c r="D7782">
        <v>941960666275500</v>
      </c>
      <c r="E7782">
        <v>941960678793900</v>
      </c>
      <c r="F7782">
        <f>(tester_performance_other[[#This Row],[post-handle-timestamp]]-tester_performance_other[[#This Row],[pre-handle-timestamp]])/1000000</f>
        <v>12.5184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941961080021600</v>
      </c>
      <c r="E7783">
        <v>941961082454000</v>
      </c>
      <c r="F7783">
        <f>(tester_performance_other[[#This Row],[post-handle-timestamp]]-tester_performance_other[[#This Row],[pre-handle-timestamp]])/1000000</f>
        <v>2.4323999999999999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941961085481300</v>
      </c>
      <c r="E7784">
        <v>941961088064400</v>
      </c>
      <c r="F7784">
        <f>(tester_performance_other[[#This Row],[post-handle-timestamp]]-tester_performance_other[[#This Row],[pre-handle-timestamp]])/1000000</f>
        <v>2.5831</v>
      </c>
    </row>
    <row r="7785" spans="1:6" hidden="1" x14ac:dyDescent="0.3">
      <c r="A7785" s="1" t="s">
        <v>5</v>
      </c>
      <c r="B7785" s="1" t="s">
        <v>10</v>
      </c>
      <c r="C7785">
        <v>200</v>
      </c>
      <c r="D7785">
        <v>941961091817000</v>
      </c>
      <c r="E7785">
        <v>941961094156200</v>
      </c>
      <c r="F7785">
        <f>(tester_performance_other[[#This Row],[post-handle-timestamp]]-tester_performance_other[[#This Row],[pre-handle-timestamp]])/1000000</f>
        <v>2.3391999999999999</v>
      </c>
    </row>
    <row r="7786" spans="1:6" hidden="1" x14ac:dyDescent="0.3">
      <c r="A7786" s="1" t="s">
        <v>5</v>
      </c>
      <c r="B7786" s="1" t="s">
        <v>18</v>
      </c>
      <c r="C7786">
        <v>200</v>
      </c>
      <c r="D7786">
        <v>941961096698000</v>
      </c>
      <c r="E7786">
        <v>941961099356800</v>
      </c>
      <c r="F7786">
        <f>(tester_performance_other[[#This Row],[post-handle-timestamp]]-tester_performance_other[[#This Row],[pre-handle-timestamp]])/1000000</f>
        <v>2.6587999999999998</v>
      </c>
    </row>
    <row r="7787" spans="1:6" hidden="1" x14ac:dyDescent="0.3">
      <c r="A7787" s="1" t="s">
        <v>5</v>
      </c>
      <c r="B7787" s="1" t="s">
        <v>12</v>
      </c>
      <c r="C7787">
        <v>200</v>
      </c>
      <c r="D7787">
        <v>941961102534000</v>
      </c>
      <c r="E7787">
        <v>941961104955100</v>
      </c>
      <c r="F7787">
        <f>(tester_performance_other[[#This Row],[post-handle-timestamp]]-tester_performance_other[[#This Row],[pre-handle-timestamp]])/1000000</f>
        <v>2.4211</v>
      </c>
    </row>
    <row r="7788" spans="1:6" hidden="1" x14ac:dyDescent="0.3">
      <c r="A7788" s="1" t="s">
        <v>5</v>
      </c>
      <c r="B7788" s="1" t="s">
        <v>13</v>
      </c>
      <c r="C7788">
        <v>200</v>
      </c>
      <c r="D7788">
        <v>941961108467500</v>
      </c>
      <c r="E7788">
        <v>941961110819600</v>
      </c>
      <c r="F7788">
        <f>(tester_performance_other[[#This Row],[post-handle-timestamp]]-tester_performance_other[[#This Row],[pre-handle-timestamp]])/1000000</f>
        <v>2.3521000000000001</v>
      </c>
    </row>
    <row r="7789" spans="1:6" hidden="1" x14ac:dyDescent="0.3">
      <c r="A7789" s="1" t="s">
        <v>5</v>
      </c>
      <c r="B7789" s="1" t="s">
        <v>19</v>
      </c>
      <c r="C7789">
        <v>200</v>
      </c>
      <c r="D7789">
        <v>941961113083400</v>
      </c>
      <c r="E7789">
        <v>941961115292200</v>
      </c>
      <c r="F7789">
        <f>(tester_performance_other[[#This Row],[post-handle-timestamp]]-tester_performance_other[[#This Row],[pre-handle-timestamp]])/1000000</f>
        <v>2.2088000000000001</v>
      </c>
    </row>
    <row r="7790" spans="1:6" hidden="1" x14ac:dyDescent="0.3">
      <c r="A7790" s="1" t="s">
        <v>5</v>
      </c>
      <c r="B7790" s="1" t="s">
        <v>11</v>
      </c>
      <c r="C7790">
        <v>200</v>
      </c>
      <c r="D7790">
        <v>941961117623000</v>
      </c>
      <c r="E7790">
        <v>941961119787800</v>
      </c>
      <c r="F7790">
        <f>(tester_performance_other[[#This Row],[post-handle-timestamp]]-tester_performance_other[[#This Row],[pre-handle-timestamp]])/1000000</f>
        <v>2.1648000000000001</v>
      </c>
    </row>
    <row r="7791" spans="1:6" hidden="1" x14ac:dyDescent="0.3">
      <c r="A7791" s="1" t="s">
        <v>5</v>
      </c>
      <c r="B7791" s="1" t="s">
        <v>14</v>
      </c>
      <c r="C7791">
        <v>200</v>
      </c>
      <c r="D7791">
        <v>941961122786800</v>
      </c>
      <c r="E7791">
        <v>941961124880900</v>
      </c>
      <c r="F7791">
        <f>(tester_performance_other[[#This Row],[post-handle-timestamp]]-tester_performance_other[[#This Row],[pre-handle-timestamp]])/1000000</f>
        <v>2.0941000000000001</v>
      </c>
    </row>
    <row r="7792" spans="1:6" hidden="1" x14ac:dyDescent="0.3">
      <c r="A7792" s="1" t="s">
        <v>5</v>
      </c>
      <c r="B7792" s="1" t="s">
        <v>15</v>
      </c>
      <c r="C7792">
        <v>200</v>
      </c>
      <c r="D7792">
        <v>941961127139100</v>
      </c>
      <c r="E7792">
        <v>941961129679600</v>
      </c>
      <c r="F7792">
        <f>(tester_performance_other[[#This Row],[post-handle-timestamp]]-tester_performance_other[[#This Row],[pre-handle-timestamp]])/1000000</f>
        <v>2.5405000000000002</v>
      </c>
    </row>
    <row r="7793" spans="1:6" hidden="1" x14ac:dyDescent="0.3">
      <c r="A7793" s="1" t="s">
        <v>5</v>
      </c>
      <c r="B7793" s="1" t="s">
        <v>16</v>
      </c>
      <c r="C7793">
        <v>200</v>
      </c>
      <c r="D7793">
        <v>941961132655500</v>
      </c>
      <c r="E7793">
        <v>941961135011000</v>
      </c>
      <c r="F7793">
        <f>(tester_performance_other[[#This Row],[post-handle-timestamp]]-tester_performance_other[[#This Row],[pre-handle-timestamp]])/1000000</f>
        <v>2.3555000000000001</v>
      </c>
    </row>
    <row r="7794" spans="1:6" hidden="1" x14ac:dyDescent="0.3">
      <c r="A7794" s="1" t="s">
        <v>5</v>
      </c>
      <c r="B7794" s="1" t="s">
        <v>17</v>
      </c>
      <c r="C7794">
        <v>200</v>
      </c>
      <c r="D7794">
        <v>941961137498700</v>
      </c>
      <c r="E7794">
        <v>941961139862400</v>
      </c>
      <c r="F7794">
        <f>(tester_performance_other[[#This Row],[post-handle-timestamp]]-tester_performance_other[[#This Row],[pre-handle-timestamp]])/1000000</f>
        <v>2.3637000000000001</v>
      </c>
    </row>
    <row r="7795" spans="1:6" hidden="1" x14ac:dyDescent="0.3">
      <c r="A7795" s="1" t="s">
        <v>5</v>
      </c>
      <c r="B7795" s="1" t="s">
        <v>21</v>
      </c>
      <c r="C7795">
        <v>200</v>
      </c>
      <c r="D7795">
        <v>941961142633300</v>
      </c>
      <c r="E7795">
        <v>941961145366000</v>
      </c>
      <c r="F7795">
        <f>(tester_performance_other[[#This Row],[post-handle-timestamp]]-tester_performance_other[[#This Row],[pre-handle-timestamp]])/1000000</f>
        <v>2.7326999999999999</v>
      </c>
    </row>
    <row r="7796" spans="1:6" hidden="1" x14ac:dyDescent="0.3">
      <c r="A7796" s="1" t="s">
        <v>5</v>
      </c>
      <c r="B7796" s="1" t="s">
        <v>20</v>
      </c>
      <c r="C7796">
        <v>200</v>
      </c>
      <c r="D7796">
        <v>941961155189700</v>
      </c>
      <c r="E7796">
        <v>941961157578100</v>
      </c>
      <c r="F7796">
        <f>(tester_performance_other[[#This Row],[post-handle-timestamp]]-tester_performance_other[[#This Row],[pre-handle-timestamp]])/1000000</f>
        <v>2.3883999999999999</v>
      </c>
    </row>
    <row r="7797" spans="1:6" hidden="1" x14ac:dyDescent="0.3">
      <c r="A7797" s="1" t="s">
        <v>5</v>
      </c>
      <c r="B7797" s="1" t="s">
        <v>28</v>
      </c>
      <c r="C7797">
        <v>200</v>
      </c>
      <c r="D7797">
        <v>941961162409500</v>
      </c>
      <c r="E7797">
        <v>941961164757700</v>
      </c>
      <c r="F7797">
        <f>(tester_performance_other[[#This Row],[post-handle-timestamp]]-tester_performance_other[[#This Row],[pre-handle-timestamp]])/1000000</f>
        <v>2.3481999999999998</v>
      </c>
    </row>
    <row r="7798" spans="1:6" x14ac:dyDescent="0.3">
      <c r="A7798" s="1" t="s">
        <v>5</v>
      </c>
      <c r="B7798" s="1" t="s">
        <v>42</v>
      </c>
      <c r="C7798">
        <v>200</v>
      </c>
      <c r="D7798">
        <v>941961168494600</v>
      </c>
      <c r="E7798">
        <v>941961179002100</v>
      </c>
      <c r="F7798">
        <f>(tester_performance_other[[#This Row],[post-handle-timestamp]]-tester_performance_other[[#This Row],[pre-handle-timestamp]])/1000000</f>
        <v>10.5075</v>
      </c>
    </row>
    <row r="7799" spans="1:6" hidden="1" x14ac:dyDescent="0.3">
      <c r="A7799" s="1" t="s">
        <v>5</v>
      </c>
      <c r="B7799" s="1" t="s">
        <v>8</v>
      </c>
      <c r="C7799">
        <v>200</v>
      </c>
      <c r="D7799">
        <v>941961574179700</v>
      </c>
      <c r="E7799">
        <v>941961575983400</v>
      </c>
      <c r="F7799">
        <f>(tester_performance_other[[#This Row],[post-handle-timestamp]]-tester_performance_other[[#This Row],[pre-handle-timestamp]])/1000000</f>
        <v>1.8037000000000001</v>
      </c>
    </row>
    <row r="7800" spans="1:6" hidden="1" x14ac:dyDescent="0.3">
      <c r="A7800" s="1" t="s">
        <v>5</v>
      </c>
      <c r="B7800" s="1" t="s">
        <v>9</v>
      </c>
      <c r="C7800">
        <v>200</v>
      </c>
      <c r="D7800">
        <v>941961578278200</v>
      </c>
      <c r="E7800">
        <v>941961580679900</v>
      </c>
      <c r="F7800">
        <f>(tester_performance_other[[#This Row],[post-handle-timestamp]]-tester_performance_other[[#This Row],[pre-handle-timestamp]])/1000000</f>
        <v>2.4016999999999999</v>
      </c>
    </row>
    <row r="7801" spans="1:6" hidden="1" x14ac:dyDescent="0.3">
      <c r="A7801" s="1" t="s">
        <v>5</v>
      </c>
      <c r="B7801" s="1" t="s">
        <v>11</v>
      </c>
      <c r="C7801">
        <v>200</v>
      </c>
      <c r="D7801">
        <v>941961584239100</v>
      </c>
      <c r="E7801">
        <v>941961586508600</v>
      </c>
      <c r="F7801">
        <f>(tester_performance_other[[#This Row],[post-handle-timestamp]]-tester_performance_other[[#This Row],[pre-handle-timestamp]])/1000000</f>
        <v>2.2694999999999999</v>
      </c>
    </row>
    <row r="7802" spans="1:6" hidden="1" x14ac:dyDescent="0.3">
      <c r="A7802" s="1" t="s">
        <v>5</v>
      </c>
      <c r="B7802" s="1" t="s">
        <v>14</v>
      </c>
      <c r="C7802">
        <v>200</v>
      </c>
      <c r="D7802">
        <v>941961589688500</v>
      </c>
      <c r="E7802">
        <v>941961591765500</v>
      </c>
      <c r="F7802">
        <f>(tester_performance_other[[#This Row],[post-handle-timestamp]]-tester_performance_other[[#This Row],[pre-handle-timestamp]])/1000000</f>
        <v>2.077</v>
      </c>
    </row>
    <row r="7803" spans="1:6" hidden="1" x14ac:dyDescent="0.3">
      <c r="A7803" s="1" t="s">
        <v>5</v>
      </c>
      <c r="B7803" s="1" t="s">
        <v>12</v>
      </c>
      <c r="C7803">
        <v>200</v>
      </c>
      <c r="D7803">
        <v>941961593912200</v>
      </c>
      <c r="E7803">
        <v>941961596039100</v>
      </c>
      <c r="F7803">
        <f>(tester_performance_other[[#This Row],[post-handle-timestamp]]-tester_performance_other[[#This Row],[pre-handle-timestamp]])/1000000</f>
        <v>2.1269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941961599218300</v>
      </c>
      <c r="E7804">
        <v>941961602130100</v>
      </c>
      <c r="F7804">
        <f>(tester_performance_other[[#This Row],[post-handle-timestamp]]-tester_performance_other[[#This Row],[pre-handle-timestamp]])/1000000</f>
        <v>2.9117999999999999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941961604973100</v>
      </c>
      <c r="E7805">
        <v>941961606887000</v>
      </c>
      <c r="F7805">
        <f>(tester_performance_other[[#This Row],[post-handle-timestamp]]-tester_performance_other[[#This Row],[pre-handle-timestamp]])/1000000</f>
        <v>1.9138999999999999</v>
      </c>
    </row>
    <row r="7806" spans="1:6" hidden="1" x14ac:dyDescent="0.3">
      <c r="A7806" s="1" t="s">
        <v>5</v>
      </c>
      <c r="B7806" s="1" t="s">
        <v>17</v>
      </c>
      <c r="C7806">
        <v>200</v>
      </c>
      <c r="D7806">
        <v>941961609019300</v>
      </c>
      <c r="E7806">
        <v>941961610937400</v>
      </c>
      <c r="F7806">
        <f>(tester_performance_other[[#This Row],[post-handle-timestamp]]-tester_performance_other[[#This Row],[pre-handle-timestamp]])/1000000</f>
        <v>1.9180999999999999</v>
      </c>
    </row>
    <row r="7807" spans="1:6" hidden="1" x14ac:dyDescent="0.3">
      <c r="A7807" s="1" t="s">
        <v>5</v>
      </c>
      <c r="B7807" s="1" t="s">
        <v>10</v>
      </c>
      <c r="C7807">
        <v>200</v>
      </c>
      <c r="D7807">
        <v>941961613342400</v>
      </c>
      <c r="E7807">
        <v>941961615210200</v>
      </c>
      <c r="F7807">
        <f>(tester_performance_other[[#This Row],[post-handle-timestamp]]-tester_performance_other[[#This Row],[pre-handle-timestamp]])/1000000</f>
        <v>1.8677999999999999</v>
      </c>
    </row>
    <row r="7808" spans="1:6" hidden="1" x14ac:dyDescent="0.3">
      <c r="A7808" s="1" t="s">
        <v>5</v>
      </c>
      <c r="B7808" s="1" t="s">
        <v>18</v>
      </c>
      <c r="C7808">
        <v>200</v>
      </c>
      <c r="D7808">
        <v>941961617311800</v>
      </c>
      <c r="E7808">
        <v>941961619455900</v>
      </c>
      <c r="F7808">
        <f>(tester_performance_other[[#This Row],[post-handle-timestamp]]-tester_performance_other[[#This Row],[pre-handle-timestamp]])/1000000</f>
        <v>2.1440999999999999</v>
      </c>
    </row>
    <row r="7809" spans="1:6" hidden="1" x14ac:dyDescent="0.3">
      <c r="A7809" s="1" t="s">
        <v>5</v>
      </c>
      <c r="B7809" s="1" t="s">
        <v>13</v>
      </c>
      <c r="C7809">
        <v>200</v>
      </c>
      <c r="D7809">
        <v>941961622287200</v>
      </c>
      <c r="E7809">
        <v>941961624205400</v>
      </c>
      <c r="F7809">
        <f>(tester_performance_other[[#This Row],[post-handle-timestamp]]-tester_performance_other[[#This Row],[pre-handle-timestamp]])/1000000</f>
        <v>1.9181999999999999</v>
      </c>
    </row>
    <row r="7810" spans="1:6" hidden="1" x14ac:dyDescent="0.3">
      <c r="A7810" s="1" t="s">
        <v>5</v>
      </c>
      <c r="B7810" s="1" t="s">
        <v>19</v>
      </c>
      <c r="C7810">
        <v>200</v>
      </c>
      <c r="D7810">
        <v>941961626317900</v>
      </c>
      <c r="E7810">
        <v>941961628194100</v>
      </c>
      <c r="F7810">
        <f>(tester_performance_other[[#This Row],[post-handle-timestamp]]-tester_performance_other[[#This Row],[pre-handle-timestamp]])/1000000</f>
        <v>1.8762000000000001</v>
      </c>
    </row>
    <row r="7811" spans="1:6" hidden="1" x14ac:dyDescent="0.3">
      <c r="A7811" s="1" t="s">
        <v>5</v>
      </c>
      <c r="B7811" s="1" t="s">
        <v>21</v>
      </c>
      <c r="C7811">
        <v>200</v>
      </c>
      <c r="D7811">
        <v>941961630397100</v>
      </c>
      <c r="E7811">
        <v>941961632399600</v>
      </c>
      <c r="F7811">
        <f>(tester_performance_other[[#This Row],[post-handle-timestamp]]-tester_performance_other[[#This Row],[pre-handle-timestamp]])/1000000</f>
        <v>2.0024999999999999</v>
      </c>
    </row>
    <row r="7812" spans="1:6" hidden="1" x14ac:dyDescent="0.3">
      <c r="A7812" s="1" t="s">
        <v>5</v>
      </c>
      <c r="B7812" s="1" t="s">
        <v>20</v>
      </c>
      <c r="C7812">
        <v>200</v>
      </c>
      <c r="D7812">
        <v>941961640793200</v>
      </c>
      <c r="E7812">
        <v>941961643062700</v>
      </c>
      <c r="F7812">
        <f>(tester_performance_other[[#This Row],[post-handle-timestamp]]-tester_performance_other[[#This Row],[pre-handle-timestamp]])/1000000</f>
        <v>2.2694999999999999</v>
      </c>
    </row>
    <row r="7813" spans="1:6" x14ac:dyDescent="0.3">
      <c r="A7813" s="1" t="s">
        <v>26</v>
      </c>
      <c r="B7813" s="1" t="s">
        <v>42</v>
      </c>
      <c r="C7813">
        <v>500</v>
      </c>
      <c r="D7813">
        <v>941961647204600</v>
      </c>
      <c r="E7813">
        <v>941961694941500</v>
      </c>
      <c r="F7813">
        <f>(tester_performance_other[[#This Row],[post-handle-timestamp]]-tester_performance_other[[#This Row],[pre-handle-timestamp]])/1000000</f>
        <v>47.736899999999999</v>
      </c>
    </row>
    <row r="7814" spans="1:6" hidden="1" x14ac:dyDescent="0.3">
      <c r="A7814" s="1" t="s">
        <v>5</v>
      </c>
      <c r="B7814" s="1" t="s">
        <v>8</v>
      </c>
      <c r="C7814">
        <v>200</v>
      </c>
      <c r="D7814">
        <v>941962093252100</v>
      </c>
      <c r="E7814">
        <v>941962095133000</v>
      </c>
      <c r="F7814">
        <f>(tester_performance_other[[#This Row],[post-handle-timestamp]]-tester_performance_other[[#This Row],[pre-handle-timestamp]])/1000000</f>
        <v>1.8809</v>
      </c>
    </row>
    <row r="7815" spans="1:6" hidden="1" x14ac:dyDescent="0.3">
      <c r="A7815" s="1" t="s">
        <v>5</v>
      </c>
      <c r="B7815" s="1" t="s">
        <v>11</v>
      </c>
      <c r="C7815">
        <v>200</v>
      </c>
      <c r="D7815">
        <v>941962097514100</v>
      </c>
      <c r="E7815">
        <v>941962099782400</v>
      </c>
      <c r="F7815">
        <f>(tester_performance_other[[#This Row],[post-handle-timestamp]]-tester_performance_other[[#This Row],[pre-handle-timestamp]])/1000000</f>
        <v>2.2683</v>
      </c>
    </row>
    <row r="7816" spans="1:6" hidden="1" x14ac:dyDescent="0.3">
      <c r="A7816" s="1" t="s">
        <v>5</v>
      </c>
      <c r="B7816" s="1" t="s">
        <v>10</v>
      </c>
      <c r="C7816">
        <v>200</v>
      </c>
      <c r="D7816">
        <v>941962102610300</v>
      </c>
      <c r="E7816">
        <v>941962104437200</v>
      </c>
      <c r="F7816">
        <f>(tester_performance_other[[#This Row],[post-handle-timestamp]]-tester_performance_other[[#This Row],[pre-handle-timestamp]])/1000000</f>
        <v>1.8269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941962106520000</v>
      </c>
      <c r="E7817">
        <v>941962108438100</v>
      </c>
      <c r="F7817">
        <f>(tester_performance_other[[#This Row],[post-handle-timestamp]]-tester_performance_other[[#This Row],[pre-handle-timestamp]])/1000000</f>
        <v>1.9180999999999999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941962110692400</v>
      </c>
      <c r="E7818">
        <v>941962113097900</v>
      </c>
      <c r="F7818">
        <f>(tester_performance_other[[#This Row],[post-handle-timestamp]]-tester_performance_other[[#This Row],[pre-handle-timestamp]])/1000000</f>
        <v>2.4055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941962115973900</v>
      </c>
      <c r="E7819">
        <v>941962117819100</v>
      </c>
      <c r="F7819">
        <f>(tester_performance_other[[#This Row],[post-handle-timestamp]]-tester_performance_other[[#This Row],[pre-handle-timestamp]])/1000000</f>
        <v>1.8452</v>
      </c>
    </row>
    <row r="7820" spans="1:6" hidden="1" x14ac:dyDescent="0.3">
      <c r="A7820" s="1" t="s">
        <v>5</v>
      </c>
      <c r="B7820" s="1" t="s">
        <v>19</v>
      </c>
      <c r="C7820">
        <v>200</v>
      </c>
      <c r="D7820">
        <v>941962119882500</v>
      </c>
      <c r="E7820">
        <v>941962121707300</v>
      </c>
      <c r="F7820">
        <f>(tester_performance_other[[#This Row],[post-handle-timestamp]]-tester_performance_other[[#This Row],[pre-handle-timestamp]])/1000000</f>
        <v>1.8248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941962123800500</v>
      </c>
      <c r="E7821">
        <v>941962125630300</v>
      </c>
      <c r="F7821">
        <f>(tester_performance_other[[#This Row],[post-handle-timestamp]]-tester_performance_other[[#This Row],[pre-handle-timestamp]])/1000000</f>
        <v>1.8298000000000001</v>
      </c>
    </row>
    <row r="7822" spans="1:6" hidden="1" x14ac:dyDescent="0.3">
      <c r="A7822" s="1" t="s">
        <v>5</v>
      </c>
      <c r="B7822" s="1" t="s">
        <v>9</v>
      </c>
      <c r="C7822">
        <v>200</v>
      </c>
      <c r="D7822">
        <v>941962127838800</v>
      </c>
      <c r="E7822">
        <v>941962129817500</v>
      </c>
      <c r="F7822">
        <f>(tester_performance_other[[#This Row],[post-handle-timestamp]]-tester_performance_other[[#This Row],[pre-handle-timestamp]])/1000000</f>
        <v>1.9786999999999999</v>
      </c>
    </row>
    <row r="7823" spans="1:6" hidden="1" x14ac:dyDescent="0.3">
      <c r="A7823" s="1" t="s">
        <v>5</v>
      </c>
      <c r="B7823" s="1" t="s">
        <v>18</v>
      </c>
      <c r="C7823">
        <v>200</v>
      </c>
      <c r="D7823">
        <v>941962132679200</v>
      </c>
      <c r="E7823">
        <v>941962134601300</v>
      </c>
      <c r="F7823">
        <f>(tester_performance_other[[#This Row],[post-handle-timestamp]]-tester_performance_other[[#This Row],[pre-handle-timestamp]])/1000000</f>
        <v>1.9220999999999999</v>
      </c>
    </row>
    <row r="7824" spans="1:6" hidden="1" x14ac:dyDescent="0.3">
      <c r="A7824" s="1" t="s">
        <v>5</v>
      </c>
      <c r="B7824" s="1" t="s">
        <v>12</v>
      </c>
      <c r="C7824">
        <v>200</v>
      </c>
      <c r="D7824">
        <v>941962137199300</v>
      </c>
      <c r="E7824">
        <v>941962139125400</v>
      </c>
      <c r="F7824">
        <f>(tester_performance_other[[#This Row],[post-handle-timestamp]]-tester_performance_other[[#This Row],[pre-handle-timestamp]])/1000000</f>
        <v>1.9260999999999999</v>
      </c>
    </row>
    <row r="7825" spans="1:6" hidden="1" x14ac:dyDescent="0.3">
      <c r="A7825" s="1" t="s">
        <v>5</v>
      </c>
      <c r="B7825" s="1" t="s">
        <v>13</v>
      </c>
      <c r="C7825">
        <v>200</v>
      </c>
      <c r="D7825">
        <v>941962141955200</v>
      </c>
      <c r="E7825">
        <v>941962143720200</v>
      </c>
      <c r="F7825">
        <f>(tester_performance_other[[#This Row],[post-handle-timestamp]]-tester_performance_other[[#This Row],[pre-handle-timestamp]])/1000000</f>
        <v>1.7649999999999999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941962145809000</v>
      </c>
      <c r="E7826">
        <v>941962147771600</v>
      </c>
      <c r="F7826">
        <f>(tester_performance_other[[#This Row],[post-handle-timestamp]]-tester_performance_other[[#This Row],[pre-handle-timestamp]])/1000000</f>
        <v>1.9625999999999999</v>
      </c>
    </row>
    <row r="7827" spans="1:6" hidden="1" x14ac:dyDescent="0.3">
      <c r="A7827" s="1" t="s">
        <v>5</v>
      </c>
      <c r="B7827" s="1" t="s">
        <v>20</v>
      </c>
      <c r="C7827">
        <v>200</v>
      </c>
      <c r="D7827">
        <v>941962156278500</v>
      </c>
      <c r="E7827">
        <v>941962158141700</v>
      </c>
      <c r="F7827">
        <f>(tester_performance_other[[#This Row],[post-handle-timestamp]]-tester_performance_other[[#This Row],[pre-handle-timestamp]])/1000000</f>
        <v>1.8632</v>
      </c>
    </row>
    <row r="7828" spans="1:6" x14ac:dyDescent="0.3">
      <c r="A7828" s="1" t="s">
        <v>5</v>
      </c>
      <c r="B7828" s="1" t="s">
        <v>31</v>
      </c>
      <c r="C7828">
        <v>200</v>
      </c>
      <c r="D7828">
        <v>941962161767300</v>
      </c>
      <c r="E7828">
        <v>941962170931100</v>
      </c>
      <c r="F7828">
        <f>(tester_performance_other[[#This Row],[post-handle-timestamp]]-tester_performance_other[[#This Row],[pre-handle-timestamp]])/1000000</f>
        <v>9.1638000000000002</v>
      </c>
    </row>
    <row r="7829" spans="1:6" hidden="1" x14ac:dyDescent="0.3">
      <c r="A7829" s="1" t="s">
        <v>5</v>
      </c>
      <c r="B7829" s="1" t="s">
        <v>8</v>
      </c>
      <c r="C7829">
        <v>200</v>
      </c>
      <c r="D7829">
        <v>941962512391100</v>
      </c>
      <c r="E7829">
        <v>941962515257200</v>
      </c>
      <c r="F7829">
        <f>(tester_performance_other[[#This Row],[post-handle-timestamp]]-tester_performance_other[[#This Row],[pre-handle-timestamp]])/1000000</f>
        <v>2.8660999999999999</v>
      </c>
    </row>
    <row r="7830" spans="1:6" hidden="1" x14ac:dyDescent="0.3">
      <c r="A7830" s="1" t="s">
        <v>5</v>
      </c>
      <c r="B7830" s="1" t="s">
        <v>11</v>
      </c>
      <c r="C7830">
        <v>200</v>
      </c>
      <c r="D7830">
        <v>941962518510200</v>
      </c>
      <c r="E7830">
        <v>941962521031000</v>
      </c>
      <c r="F7830">
        <f>(tester_performance_other[[#This Row],[post-handle-timestamp]]-tester_performance_other[[#This Row],[pre-handle-timestamp]])/1000000</f>
        <v>2.5207999999999999</v>
      </c>
    </row>
    <row r="7831" spans="1:6" hidden="1" x14ac:dyDescent="0.3">
      <c r="A7831" s="1" t="s">
        <v>5</v>
      </c>
      <c r="B7831" s="1" t="s">
        <v>10</v>
      </c>
      <c r="C7831">
        <v>200</v>
      </c>
      <c r="D7831">
        <v>941962524749600</v>
      </c>
      <c r="E7831">
        <v>941962527127600</v>
      </c>
      <c r="F7831">
        <f>(tester_performance_other[[#This Row],[post-handle-timestamp]]-tester_performance_other[[#This Row],[pre-handle-timestamp]])/1000000</f>
        <v>2.3780000000000001</v>
      </c>
    </row>
    <row r="7832" spans="1:6" hidden="1" x14ac:dyDescent="0.3">
      <c r="A7832" s="1" t="s">
        <v>5</v>
      </c>
      <c r="B7832" s="1" t="s">
        <v>18</v>
      </c>
      <c r="C7832">
        <v>200</v>
      </c>
      <c r="D7832">
        <v>941962530053200</v>
      </c>
      <c r="E7832">
        <v>941962532521600</v>
      </c>
      <c r="F7832">
        <f>(tester_performance_other[[#This Row],[post-handle-timestamp]]-tester_performance_other[[#This Row],[pre-handle-timestamp]])/1000000</f>
        <v>2.4683999999999999</v>
      </c>
    </row>
    <row r="7833" spans="1:6" hidden="1" x14ac:dyDescent="0.3">
      <c r="A7833" s="1" t="s">
        <v>5</v>
      </c>
      <c r="B7833" s="1" t="s">
        <v>12</v>
      </c>
      <c r="C7833">
        <v>200</v>
      </c>
      <c r="D7833">
        <v>941962536148600</v>
      </c>
      <c r="E7833">
        <v>941962538765900</v>
      </c>
      <c r="F7833">
        <f>(tester_performance_other[[#This Row],[post-handle-timestamp]]-tester_performance_other[[#This Row],[pre-handle-timestamp]])/1000000</f>
        <v>2.6173000000000002</v>
      </c>
    </row>
    <row r="7834" spans="1:6" hidden="1" x14ac:dyDescent="0.3">
      <c r="A7834" s="1" t="s">
        <v>5</v>
      </c>
      <c r="B7834" s="1" t="s">
        <v>13</v>
      </c>
      <c r="C7834">
        <v>200</v>
      </c>
      <c r="D7834">
        <v>941962542709900</v>
      </c>
      <c r="E7834">
        <v>941962545049300</v>
      </c>
      <c r="F7834">
        <f>(tester_performance_other[[#This Row],[post-handle-timestamp]]-tester_performance_other[[#This Row],[pre-handle-timestamp]])/1000000</f>
        <v>2.3393999999999999</v>
      </c>
    </row>
    <row r="7835" spans="1:6" hidden="1" x14ac:dyDescent="0.3">
      <c r="A7835" s="1" t="s">
        <v>5</v>
      </c>
      <c r="B7835" s="1" t="s">
        <v>19</v>
      </c>
      <c r="C7835">
        <v>200</v>
      </c>
      <c r="D7835">
        <v>941962547810300</v>
      </c>
      <c r="E7835">
        <v>941962550186500</v>
      </c>
      <c r="F7835">
        <f>(tester_performance_other[[#This Row],[post-handle-timestamp]]-tester_performance_other[[#This Row],[pre-handle-timestamp]])/1000000</f>
        <v>2.3761999999999999</v>
      </c>
    </row>
    <row r="7836" spans="1:6" hidden="1" x14ac:dyDescent="0.3">
      <c r="A7836" s="1" t="s">
        <v>5</v>
      </c>
      <c r="B7836" s="1" t="s">
        <v>14</v>
      </c>
      <c r="C7836">
        <v>200</v>
      </c>
      <c r="D7836">
        <v>941962553026300</v>
      </c>
      <c r="E7836">
        <v>941962555464000</v>
      </c>
      <c r="F7836">
        <f>(tester_performance_other[[#This Row],[post-handle-timestamp]]-tester_performance_other[[#This Row],[pre-handle-timestamp]])/1000000</f>
        <v>2.4377</v>
      </c>
    </row>
    <row r="7837" spans="1:6" hidden="1" x14ac:dyDescent="0.3">
      <c r="A7837" s="1" t="s">
        <v>5</v>
      </c>
      <c r="B7837" s="1" t="s">
        <v>15</v>
      </c>
      <c r="C7837">
        <v>200</v>
      </c>
      <c r="D7837">
        <v>941962558300800</v>
      </c>
      <c r="E7837">
        <v>941962560808700</v>
      </c>
      <c r="F7837">
        <f>(tester_performance_other[[#This Row],[post-handle-timestamp]]-tester_performance_other[[#This Row],[pre-handle-timestamp]])/1000000</f>
        <v>2.5078999999999998</v>
      </c>
    </row>
    <row r="7838" spans="1:6" hidden="1" x14ac:dyDescent="0.3">
      <c r="A7838" s="1" t="s">
        <v>5</v>
      </c>
      <c r="B7838" s="1" t="s">
        <v>16</v>
      </c>
      <c r="C7838">
        <v>200</v>
      </c>
      <c r="D7838">
        <v>941962564110000</v>
      </c>
      <c r="E7838">
        <v>941962566562100</v>
      </c>
      <c r="F7838">
        <f>(tester_performance_other[[#This Row],[post-handle-timestamp]]-tester_performance_other[[#This Row],[pre-handle-timestamp]])/1000000</f>
        <v>2.4521000000000002</v>
      </c>
    </row>
    <row r="7839" spans="1:6" hidden="1" x14ac:dyDescent="0.3">
      <c r="A7839" s="1" t="s">
        <v>5</v>
      </c>
      <c r="B7839" s="1" t="s">
        <v>17</v>
      </c>
      <c r="C7839">
        <v>200</v>
      </c>
      <c r="D7839">
        <v>941962581669200</v>
      </c>
      <c r="E7839">
        <v>941962585194600</v>
      </c>
      <c r="F7839">
        <f>(tester_performance_other[[#This Row],[post-handle-timestamp]]-tester_performance_other[[#This Row],[pre-handle-timestamp]])/1000000</f>
        <v>3.5253999999999999</v>
      </c>
    </row>
    <row r="7840" spans="1:6" hidden="1" x14ac:dyDescent="0.3">
      <c r="A7840" s="1" t="s">
        <v>5</v>
      </c>
      <c r="B7840" s="1" t="s">
        <v>9</v>
      </c>
      <c r="C7840">
        <v>200</v>
      </c>
      <c r="D7840">
        <v>941962589686700</v>
      </c>
      <c r="E7840">
        <v>941962592226600</v>
      </c>
      <c r="F7840">
        <f>(tester_performance_other[[#This Row],[post-handle-timestamp]]-tester_performance_other[[#This Row],[pre-handle-timestamp]])/1000000</f>
        <v>2.5398999999999998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941962596148400</v>
      </c>
      <c r="E7841">
        <v>941962598679300</v>
      </c>
      <c r="F7841">
        <f>(tester_performance_other[[#This Row],[post-handle-timestamp]]-tester_performance_other[[#This Row],[pre-handle-timestamp]])/1000000</f>
        <v>2.5308999999999999</v>
      </c>
    </row>
    <row r="7842" spans="1:6" hidden="1" x14ac:dyDescent="0.3">
      <c r="A7842" s="1" t="s">
        <v>5</v>
      </c>
      <c r="B7842" s="1" t="s">
        <v>20</v>
      </c>
      <c r="C7842">
        <v>200</v>
      </c>
      <c r="D7842">
        <v>941962608330200</v>
      </c>
      <c r="E7842">
        <v>941962610503000</v>
      </c>
      <c r="F7842">
        <f>(tester_performance_other[[#This Row],[post-handle-timestamp]]-tester_performance_other[[#This Row],[pre-handle-timestamp]])/1000000</f>
        <v>2.1728000000000001</v>
      </c>
    </row>
    <row r="7843" spans="1:6" hidden="1" x14ac:dyDescent="0.3">
      <c r="A7843" s="1" t="s">
        <v>5</v>
      </c>
      <c r="B7843" s="1" t="s">
        <v>28</v>
      </c>
      <c r="C7843">
        <v>200</v>
      </c>
      <c r="D7843">
        <v>941962614837600</v>
      </c>
      <c r="E7843">
        <v>941962616990500</v>
      </c>
      <c r="F7843">
        <f>(tester_performance_other[[#This Row],[post-handle-timestamp]]-tester_performance_other[[#This Row],[pre-handle-timestamp]])/1000000</f>
        <v>2.1528999999999998</v>
      </c>
    </row>
    <row r="7844" spans="1:6" x14ac:dyDescent="0.3">
      <c r="A7844" s="1" t="s">
        <v>5</v>
      </c>
      <c r="B7844" s="1" t="s">
        <v>42</v>
      </c>
      <c r="C7844">
        <v>200</v>
      </c>
      <c r="D7844">
        <v>941962620768900</v>
      </c>
      <c r="E7844">
        <v>941962634539400</v>
      </c>
      <c r="F7844">
        <f>(tester_performance_other[[#This Row],[post-handle-timestamp]]-tester_performance_other[[#This Row],[pre-handle-timestamp]])/1000000</f>
        <v>13.7705</v>
      </c>
    </row>
    <row r="7845" spans="1:6" hidden="1" x14ac:dyDescent="0.3">
      <c r="A7845" s="1" t="s">
        <v>5</v>
      </c>
      <c r="B7845" s="1" t="s">
        <v>8</v>
      </c>
      <c r="C7845">
        <v>200</v>
      </c>
      <c r="D7845">
        <v>941963056078300</v>
      </c>
      <c r="E7845">
        <v>941963058021100</v>
      </c>
      <c r="F7845">
        <f>(tester_performance_other[[#This Row],[post-handle-timestamp]]-tester_performance_other[[#This Row],[pre-handle-timestamp]])/1000000</f>
        <v>1.9428000000000001</v>
      </c>
    </row>
    <row r="7846" spans="1:6" hidden="1" x14ac:dyDescent="0.3">
      <c r="A7846" s="1" t="s">
        <v>5</v>
      </c>
      <c r="B7846" s="1" t="s">
        <v>11</v>
      </c>
      <c r="C7846">
        <v>200</v>
      </c>
      <c r="D7846">
        <v>941963060455200</v>
      </c>
      <c r="E7846">
        <v>941963062683400</v>
      </c>
      <c r="F7846">
        <f>(tester_performance_other[[#This Row],[post-handle-timestamp]]-tester_performance_other[[#This Row],[pre-handle-timestamp]])/1000000</f>
        <v>2.2282000000000002</v>
      </c>
    </row>
    <row r="7847" spans="1:6" hidden="1" x14ac:dyDescent="0.3">
      <c r="A7847" s="1" t="s">
        <v>5</v>
      </c>
      <c r="B7847" s="1" t="s">
        <v>10</v>
      </c>
      <c r="C7847">
        <v>200</v>
      </c>
      <c r="D7847">
        <v>941963065628100</v>
      </c>
      <c r="E7847">
        <v>941963067719700</v>
      </c>
      <c r="F7847">
        <f>(tester_performance_other[[#This Row],[post-handle-timestamp]]-tester_performance_other[[#This Row],[pre-handle-timestamp]])/1000000</f>
        <v>2.0916000000000001</v>
      </c>
    </row>
    <row r="7848" spans="1:6" hidden="1" x14ac:dyDescent="0.3">
      <c r="A7848" s="1" t="s">
        <v>5</v>
      </c>
      <c r="B7848" s="1" t="s">
        <v>18</v>
      </c>
      <c r="C7848">
        <v>200</v>
      </c>
      <c r="D7848">
        <v>941963069894600</v>
      </c>
      <c r="E7848">
        <v>941963071847500</v>
      </c>
      <c r="F7848">
        <f>(tester_performance_other[[#This Row],[post-handle-timestamp]]-tester_performance_other[[#This Row],[pre-handle-timestamp]])/1000000</f>
        <v>1.9529000000000001</v>
      </c>
    </row>
    <row r="7849" spans="1:6" hidden="1" x14ac:dyDescent="0.3">
      <c r="A7849" s="1" t="s">
        <v>5</v>
      </c>
      <c r="B7849" s="1" t="s">
        <v>14</v>
      </c>
      <c r="C7849">
        <v>200</v>
      </c>
      <c r="D7849">
        <v>941963074699100</v>
      </c>
      <c r="E7849">
        <v>941963077071300</v>
      </c>
      <c r="F7849">
        <f>(tester_performance_other[[#This Row],[post-handle-timestamp]]-tester_performance_other[[#This Row],[pre-handle-timestamp]])/1000000</f>
        <v>2.3721999999999999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941963079303200</v>
      </c>
      <c r="E7850">
        <v>941963081184600</v>
      </c>
      <c r="F7850">
        <f>(tester_performance_other[[#This Row],[post-handle-timestamp]]-tester_performance_other[[#This Row],[pre-handle-timestamp]])/1000000</f>
        <v>1.8814</v>
      </c>
    </row>
    <row r="7851" spans="1:6" hidden="1" x14ac:dyDescent="0.3">
      <c r="A7851" s="1" t="s">
        <v>5</v>
      </c>
      <c r="B7851" s="1" t="s">
        <v>19</v>
      </c>
      <c r="C7851">
        <v>200</v>
      </c>
      <c r="D7851">
        <v>941963083558300</v>
      </c>
      <c r="E7851">
        <v>941963085335000</v>
      </c>
      <c r="F7851">
        <f>(tester_performance_other[[#This Row],[post-handle-timestamp]]-tester_performance_other[[#This Row],[pre-handle-timestamp]])/1000000</f>
        <v>1.7766999999999999</v>
      </c>
    </row>
    <row r="7852" spans="1:6" hidden="1" x14ac:dyDescent="0.3">
      <c r="A7852" s="1" t="s">
        <v>5</v>
      </c>
      <c r="B7852" s="1" t="s">
        <v>16</v>
      </c>
      <c r="C7852">
        <v>200</v>
      </c>
      <c r="D7852">
        <v>941963087370000</v>
      </c>
      <c r="E7852">
        <v>941963089342500</v>
      </c>
      <c r="F7852">
        <f>(tester_performance_other[[#This Row],[post-handle-timestamp]]-tester_performance_other[[#This Row],[pre-handle-timestamp]])/1000000</f>
        <v>1.9724999999999999</v>
      </c>
    </row>
    <row r="7853" spans="1:6" hidden="1" x14ac:dyDescent="0.3">
      <c r="A7853" s="1" t="s">
        <v>5</v>
      </c>
      <c r="B7853" s="1" t="s">
        <v>17</v>
      </c>
      <c r="C7853">
        <v>200</v>
      </c>
      <c r="D7853">
        <v>941963091409000</v>
      </c>
      <c r="E7853">
        <v>941963093235700</v>
      </c>
      <c r="F7853">
        <f>(tester_performance_other[[#This Row],[post-handle-timestamp]]-tester_performance_other[[#This Row],[pre-handle-timestamp]])/1000000</f>
        <v>1.8267</v>
      </c>
    </row>
    <row r="7854" spans="1:6" hidden="1" x14ac:dyDescent="0.3">
      <c r="A7854" s="1" t="s">
        <v>5</v>
      </c>
      <c r="B7854" s="1" t="s">
        <v>9</v>
      </c>
      <c r="C7854">
        <v>200</v>
      </c>
      <c r="D7854">
        <v>941963095480100</v>
      </c>
      <c r="E7854">
        <v>941963097467000</v>
      </c>
      <c r="F7854">
        <f>(tester_performance_other[[#This Row],[post-handle-timestamp]]-tester_performance_other[[#This Row],[pre-handle-timestamp]])/1000000</f>
        <v>1.9869000000000001</v>
      </c>
    </row>
    <row r="7855" spans="1:6" hidden="1" x14ac:dyDescent="0.3">
      <c r="A7855" s="1" t="s">
        <v>5</v>
      </c>
      <c r="B7855" s="1" t="s">
        <v>12</v>
      </c>
      <c r="C7855">
        <v>200</v>
      </c>
      <c r="D7855">
        <v>941963100415500</v>
      </c>
      <c r="E7855">
        <v>941963102301700</v>
      </c>
      <c r="F7855">
        <f>(tester_performance_other[[#This Row],[post-handle-timestamp]]-tester_performance_other[[#This Row],[pre-handle-timestamp]])/1000000</f>
        <v>1.8862000000000001</v>
      </c>
    </row>
    <row r="7856" spans="1:6" hidden="1" x14ac:dyDescent="0.3">
      <c r="A7856" s="1" t="s">
        <v>5</v>
      </c>
      <c r="B7856" s="1" t="s">
        <v>13</v>
      </c>
      <c r="C7856">
        <v>200</v>
      </c>
      <c r="D7856">
        <v>941963105303300</v>
      </c>
      <c r="E7856">
        <v>941963107141800</v>
      </c>
      <c r="F7856">
        <f>(tester_performance_other[[#This Row],[post-handle-timestamp]]-tester_performance_other[[#This Row],[pre-handle-timestamp]])/1000000</f>
        <v>1.8385</v>
      </c>
    </row>
    <row r="7857" spans="1:6" hidden="1" x14ac:dyDescent="0.3">
      <c r="A7857" s="1" t="s">
        <v>5</v>
      </c>
      <c r="B7857" s="1" t="s">
        <v>21</v>
      </c>
      <c r="C7857">
        <v>200</v>
      </c>
      <c r="D7857">
        <v>941963109268800</v>
      </c>
      <c r="E7857">
        <v>941963111170800</v>
      </c>
      <c r="F7857">
        <f>(tester_performance_other[[#This Row],[post-handle-timestamp]]-tester_performance_other[[#This Row],[pre-handle-timestamp]])/1000000</f>
        <v>1.9019999999999999</v>
      </c>
    </row>
    <row r="7858" spans="1:6" hidden="1" x14ac:dyDescent="0.3">
      <c r="A7858" s="1" t="s">
        <v>5</v>
      </c>
      <c r="B7858" s="1" t="s">
        <v>20</v>
      </c>
      <c r="C7858">
        <v>200</v>
      </c>
      <c r="D7858">
        <v>941963119643700</v>
      </c>
      <c r="E7858">
        <v>941963121496400</v>
      </c>
      <c r="F7858">
        <f>(tester_performance_other[[#This Row],[post-handle-timestamp]]-tester_performance_other[[#This Row],[pre-handle-timestamp]])/1000000</f>
        <v>1.8527</v>
      </c>
    </row>
    <row r="7859" spans="1:6" x14ac:dyDescent="0.3">
      <c r="A7859" s="1" t="s">
        <v>5</v>
      </c>
      <c r="B7859" s="1" t="s">
        <v>31</v>
      </c>
      <c r="C7859">
        <v>200</v>
      </c>
      <c r="D7859">
        <v>941963125273500</v>
      </c>
      <c r="E7859">
        <v>941963134500500</v>
      </c>
      <c r="F7859">
        <f>(tester_performance_other[[#This Row],[post-handle-timestamp]]-tester_performance_other[[#This Row],[pre-handle-timestamp]])/1000000</f>
        <v>9.2270000000000003</v>
      </c>
    </row>
    <row r="7860" spans="1:6" hidden="1" x14ac:dyDescent="0.3">
      <c r="A7860" s="1" t="s">
        <v>5</v>
      </c>
      <c r="B7860" s="1" t="s">
        <v>8</v>
      </c>
      <c r="C7860">
        <v>200</v>
      </c>
      <c r="D7860">
        <v>941963416625500</v>
      </c>
      <c r="E7860">
        <v>941963418491700</v>
      </c>
      <c r="F7860">
        <f>(tester_performance_other[[#This Row],[post-handle-timestamp]]-tester_performance_other[[#This Row],[pre-handle-timestamp]])/1000000</f>
        <v>1.8662000000000001</v>
      </c>
    </row>
    <row r="7861" spans="1:6" hidden="1" x14ac:dyDescent="0.3">
      <c r="A7861" s="1" t="s">
        <v>5</v>
      </c>
      <c r="B7861" s="1" t="s">
        <v>9</v>
      </c>
      <c r="C7861">
        <v>200</v>
      </c>
      <c r="D7861">
        <v>941963420683000</v>
      </c>
      <c r="E7861">
        <v>941963422679800</v>
      </c>
      <c r="F7861">
        <f>(tester_performance_other[[#This Row],[post-handle-timestamp]]-tester_performance_other[[#This Row],[pre-handle-timestamp]])/1000000</f>
        <v>1.9967999999999999</v>
      </c>
    </row>
    <row r="7862" spans="1:6" hidden="1" x14ac:dyDescent="0.3">
      <c r="A7862" s="1" t="s">
        <v>5</v>
      </c>
      <c r="B7862" s="1" t="s">
        <v>11</v>
      </c>
      <c r="C7862">
        <v>200</v>
      </c>
      <c r="D7862">
        <v>941963425673700</v>
      </c>
      <c r="E7862">
        <v>941963427736700</v>
      </c>
      <c r="F7862">
        <f>(tester_performance_other[[#This Row],[post-handle-timestamp]]-tester_performance_other[[#This Row],[pre-handle-timestamp]])/1000000</f>
        <v>2.0630000000000002</v>
      </c>
    </row>
    <row r="7863" spans="1:6" hidden="1" x14ac:dyDescent="0.3">
      <c r="A7863" s="1" t="s">
        <v>5</v>
      </c>
      <c r="B7863" s="1" t="s">
        <v>14</v>
      </c>
      <c r="C7863">
        <v>200</v>
      </c>
      <c r="D7863">
        <v>941963430370900</v>
      </c>
      <c r="E7863">
        <v>941963432179900</v>
      </c>
      <c r="F7863">
        <f>(tester_performance_other[[#This Row],[post-handle-timestamp]]-tester_performance_other[[#This Row],[pre-handle-timestamp]])/1000000</f>
        <v>1.8089999999999999</v>
      </c>
    </row>
    <row r="7864" spans="1:6" hidden="1" x14ac:dyDescent="0.3">
      <c r="A7864" s="1" t="s">
        <v>5</v>
      </c>
      <c r="B7864" s="1" t="s">
        <v>15</v>
      </c>
      <c r="C7864">
        <v>200</v>
      </c>
      <c r="D7864">
        <v>941963434196500</v>
      </c>
      <c r="E7864">
        <v>941963436060400</v>
      </c>
      <c r="F7864">
        <f>(tester_performance_other[[#This Row],[post-handle-timestamp]]-tester_performance_other[[#This Row],[pre-handle-timestamp]])/1000000</f>
        <v>1.8638999999999999</v>
      </c>
    </row>
    <row r="7865" spans="1:6" hidden="1" x14ac:dyDescent="0.3">
      <c r="A7865" s="1" t="s">
        <v>5</v>
      </c>
      <c r="B7865" s="1" t="s">
        <v>16</v>
      </c>
      <c r="C7865">
        <v>200</v>
      </c>
      <c r="D7865">
        <v>941963438418300</v>
      </c>
      <c r="E7865">
        <v>941963440266000</v>
      </c>
      <c r="F7865">
        <f>(tester_performance_other[[#This Row],[post-handle-timestamp]]-tester_performance_other[[#This Row],[pre-handle-timestamp]])/1000000</f>
        <v>1.8476999999999999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941963442372900</v>
      </c>
      <c r="E7866">
        <v>941963444271100</v>
      </c>
      <c r="F7866">
        <f>(tester_performance_other[[#This Row],[post-handle-timestamp]]-tester_performance_other[[#This Row],[pre-handle-timestamp]])/1000000</f>
        <v>1.8982000000000001</v>
      </c>
    </row>
    <row r="7867" spans="1:6" hidden="1" x14ac:dyDescent="0.3">
      <c r="A7867" s="1" t="s">
        <v>5</v>
      </c>
      <c r="B7867" s="1" t="s">
        <v>10</v>
      </c>
      <c r="C7867">
        <v>200</v>
      </c>
      <c r="D7867">
        <v>941963446538600</v>
      </c>
      <c r="E7867">
        <v>941963448367100</v>
      </c>
      <c r="F7867">
        <f>(tester_performance_other[[#This Row],[post-handle-timestamp]]-tester_performance_other[[#This Row],[pre-handle-timestamp]])/1000000</f>
        <v>1.8285</v>
      </c>
    </row>
    <row r="7868" spans="1:6" hidden="1" x14ac:dyDescent="0.3">
      <c r="A7868" s="1" t="s">
        <v>5</v>
      </c>
      <c r="B7868" s="1" t="s">
        <v>18</v>
      </c>
      <c r="C7868">
        <v>200</v>
      </c>
      <c r="D7868">
        <v>941963450402200</v>
      </c>
      <c r="E7868">
        <v>941963452298100</v>
      </c>
      <c r="F7868">
        <f>(tester_performance_other[[#This Row],[post-handle-timestamp]]-tester_performance_other[[#This Row],[pre-handle-timestamp]])/1000000</f>
        <v>1.8958999999999999</v>
      </c>
    </row>
    <row r="7869" spans="1:6" hidden="1" x14ac:dyDescent="0.3">
      <c r="A7869" s="1" t="s">
        <v>5</v>
      </c>
      <c r="B7869" s="1" t="s">
        <v>12</v>
      </c>
      <c r="C7869">
        <v>200</v>
      </c>
      <c r="D7869">
        <v>941963456168400</v>
      </c>
      <c r="E7869">
        <v>941963458448100</v>
      </c>
      <c r="F7869">
        <f>(tester_performance_other[[#This Row],[post-handle-timestamp]]-tester_performance_other[[#This Row],[pre-handle-timestamp]])/1000000</f>
        <v>2.2797000000000001</v>
      </c>
    </row>
    <row r="7870" spans="1:6" hidden="1" x14ac:dyDescent="0.3">
      <c r="A7870" s="1" t="s">
        <v>5</v>
      </c>
      <c r="B7870" s="1" t="s">
        <v>13</v>
      </c>
      <c r="C7870">
        <v>200</v>
      </c>
      <c r="D7870">
        <v>941963461608300</v>
      </c>
      <c r="E7870">
        <v>941963463635600</v>
      </c>
      <c r="F7870">
        <f>(tester_performance_other[[#This Row],[post-handle-timestamp]]-tester_performance_other[[#This Row],[pre-handle-timestamp]])/1000000</f>
        <v>2.0272999999999999</v>
      </c>
    </row>
    <row r="7871" spans="1:6" hidden="1" x14ac:dyDescent="0.3">
      <c r="A7871" s="1" t="s">
        <v>5</v>
      </c>
      <c r="B7871" s="1" t="s">
        <v>19</v>
      </c>
      <c r="C7871">
        <v>200</v>
      </c>
      <c r="D7871">
        <v>941963465717200</v>
      </c>
      <c r="E7871">
        <v>941963467543300</v>
      </c>
      <c r="F7871">
        <f>(tester_performance_other[[#This Row],[post-handle-timestamp]]-tester_performance_other[[#This Row],[pre-handle-timestamp]])/1000000</f>
        <v>1.8261000000000001</v>
      </c>
    </row>
    <row r="7872" spans="1:6" hidden="1" x14ac:dyDescent="0.3">
      <c r="A7872" s="1" t="s">
        <v>5</v>
      </c>
      <c r="B7872" s="1" t="s">
        <v>21</v>
      </c>
      <c r="C7872">
        <v>200</v>
      </c>
      <c r="D7872">
        <v>941963469661700</v>
      </c>
      <c r="E7872">
        <v>941963471576200</v>
      </c>
      <c r="F7872">
        <f>(tester_performance_other[[#This Row],[post-handle-timestamp]]-tester_performance_other[[#This Row],[pre-handle-timestamp]])/1000000</f>
        <v>1.9145000000000001</v>
      </c>
    </row>
    <row r="7873" spans="1:6" hidden="1" x14ac:dyDescent="0.3">
      <c r="A7873" s="1" t="s">
        <v>5</v>
      </c>
      <c r="B7873" s="1" t="s">
        <v>20</v>
      </c>
      <c r="C7873">
        <v>200</v>
      </c>
      <c r="D7873">
        <v>941963481014700</v>
      </c>
      <c r="E7873">
        <v>941963482974400</v>
      </c>
      <c r="F7873">
        <f>(tester_performance_other[[#This Row],[post-handle-timestamp]]-tester_performance_other[[#This Row],[pre-handle-timestamp]])/1000000</f>
        <v>1.9597</v>
      </c>
    </row>
    <row r="7874" spans="1:6" hidden="1" x14ac:dyDescent="0.3">
      <c r="A7874" s="1" t="s">
        <v>5</v>
      </c>
      <c r="B7874" s="1" t="s">
        <v>28</v>
      </c>
      <c r="C7874">
        <v>200</v>
      </c>
      <c r="D7874">
        <v>941963487258200</v>
      </c>
      <c r="E7874">
        <v>941963489175500</v>
      </c>
      <c r="F7874">
        <f>(tester_performance_other[[#This Row],[post-handle-timestamp]]-tester_performance_other[[#This Row],[pre-handle-timestamp]])/1000000</f>
        <v>1.9173</v>
      </c>
    </row>
    <row r="7875" spans="1:6" x14ac:dyDescent="0.3">
      <c r="A7875" s="1" t="s">
        <v>5</v>
      </c>
      <c r="B7875" s="1" t="s">
        <v>37</v>
      </c>
      <c r="C7875">
        <v>200</v>
      </c>
      <c r="D7875">
        <v>941963492052600</v>
      </c>
      <c r="E7875">
        <v>941963503390400</v>
      </c>
      <c r="F7875">
        <f>(tester_performance_other[[#This Row],[post-handle-timestamp]]-tester_performance_other[[#This Row],[pre-handle-timestamp]])/1000000</f>
        <v>11.3378</v>
      </c>
    </row>
    <row r="7876" spans="1:6" hidden="1" x14ac:dyDescent="0.3">
      <c r="A7876" s="1" t="s">
        <v>5</v>
      </c>
      <c r="B7876" s="1" t="s">
        <v>8</v>
      </c>
      <c r="C7876">
        <v>200</v>
      </c>
      <c r="D7876">
        <v>941963807943100</v>
      </c>
      <c r="E7876">
        <v>941963811198700</v>
      </c>
      <c r="F7876">
        <f>(tester_performance_other[[#This Row],[post-handle-timestamp]]-tester_performance_other[[#This Row],[pre-handle-timestamp]])/1000000</f>
        <v>3.2555999999999998</v>
      </c>
    </row>
    <row r="7877" spans="1:6" hidden="1" x14ac:dyDescent="0.3">
      <c r="A7877" s="1" t="s">
        <v>5</v>
      </c>
      <c r="B7877" s="1" t="s">
        <v>9</v>
      </c>
      <c r="C7877">
        <v>200</v>
      </c>
      <c r="D7877">
        <v>941963814764500</v>
      </c>
      <c r="E7877">
        <v>941963817942200</v>
      </c>
      <c r="F7877">
        <f>(tester_performance_other[[#This Row],[post-handle-timestamp]]-tester_performance_other[[#This Row],[pre-handle-timestamp]])/1000000</f>
        <v>3.1777000000000002</v>
      </c>
    </row>
    <row r="7878" spans="1:6" hidden="1" x14ac:dyDescent="0.3">
      <c r="A7878" s="1" t="s">
        <v>5</v>
      </c>
      <c r="B7878" s="1" t="s">
        <v>10</v>
      </c>
      <c r="C7878">
        <v>200</v>
      </c>
      <c r="D7878">
        <v>941963822207300</v>
      </c>
      <c r="E7878">
        <v>941963824447200</v>
      </c>
      <c r="F7878">
        <f>(tester_performance_other[[#This Row],[post-handle-timestamp]]-tester_performance_other[[#This Row],[pre-handle-timestamp]])/1000000</f>
        <v>2.2399</v>
      </c>
    </row>
    <row r="7879" spans="1:6" hidden="1" x14ac:dyDescent="0.3">
      <c r="A7879" s="1" t="s">
        <v>5</v>
      </c>
      <c r="B7879" s="1" t="s">
        <v>11</v>
      </c>
      <c r="C7879">
        <v>200</v>
      </c>
      <c r="D7879">
        <v>941963826852000</v>
      </c>
      <c r="E7879">
        <v>941963829167400</v>
      </c>
      <c r="F7879">
        <f>(tester_performance_other[[#This Row],[post-handle-timestamp]]-tester_performance_other[[#This Row],[pre-handle-timestamp]])/1000000</f>
        <v>2.3153999999999999</v>
      </c>
    </row>
    <row r="7880" spans="1:6" hidden="1" x14ac:dyDescent="0.3">
      <c r="A7880" s="1" t="s">
        <v>5</v>
      </c>
      <c r="B7880" s="1" t="s">
        <v>12</v>
      </c>
      <c r="C7880">
        <v>200</v>
      </c>
      <c r="D7880">
        <v>941963832332100</v>
      </c>
      <c r="E7880">
        <v>941963834553700</v>
      </c>
      <c r="F7880">
        <f>(tester_performance_other[[#This Row],[post-handle-timestamp]]-tester_performance_other[[#This Row],[pre-handle-timestamp]])/1000000</f>
        <v>2.2216</v>
      </c>
    </row>
    <row r="7881" spans="1:6" hidden="1" x14ac:dyDescent="0.3">
      <c r="A7881" s="1" t="s">
        <v>5</v>
      </c>
      <c r="B7881" s="1" t="s">
        <v>14</v>
      </c>
      <c r="C7881">
        <v>200</v>
      </c>
      <c r="D7881">
        <v>941963837936800</v>
      </c>
      <c r="E7881">
        <v>941963840104800</v>
      </c>
      <c r="F7881">
        <f>(tester_performance_other[[#This Row],[post-handle-timestamp]]-tester_performance_other[[#This Row],[pre-handle-timestamp]])/1000000</f>
        <v>2.1680000000000001</v>
      </c>
    </row>
    <row r="7882" spans="1:6" hidden="1" x14ac:dyDescent="0.3">
      <c r="A7882" s="1" t="s">
        <v>5</v>
      </c>
      <c r="B7882" s="1" t="s">
        <v>15</v>
      </c>
      <c r="C7882">
        <v>200</v>
      </c>
      <c r="D7882">
        <v>941963842627800</v>
      </c>
      <c r="E7882">
        <v>941963844849400</v>
      </c>
      <c r="F7882">
        <f>(tester_performance_other[[#This Row],[post-handle-timestamp]]-tester_performance_other[[#This Row],[pre-handle-timestamp]])/1000000</f>
        <v>2.2216</v>
      </c>
    </row>
    <row r="7883" spans="1:6" hidden="1" x14ac:dyDescent="0.3">
      <c r="A7883" s="1" t="s">
        <v>5</v>
      </c>
      <c r="B7883" s="1" t="s">
        <v>16</v>
      </c>
      <c r="C7883">
        <v>200</v>
      </c>
      <c r="D7883">
        <v>941963847707600</v>
      </c>
      <c r="E7883">
        <v>941963849837800</v>
      </c>
      <c r="F7883">
        <f>(tester_performance_other[[#This Row],[post-handle-timestamp]]-tester_performance_other[[#This Row],[pre-handle-timestamp]])/1000000</f>
        <v>2.1301999999999999</v>
      </c>
    </row>
    <row r="7884" spans="1:6" hidden="1" x14ac:dyDescent="0.3">
      <c r="A7884" s="1" t="s">
        <v>5</v>
      </c>
      <c r="B7884" s="1" t="s">
        <v>17</v>
      </c>
      <c r="C7884">
        <v>200</v>
      </c>
      <c r="D7884">
        <v>941963852370800</v>
      </c>
      <c r="E7884">
        <v>941963854558800</v>
      </c>
      <c r="F7884">
        <f>(tester_performance_other[[#This Row],[post-handle-timestamp]]-tester_performance_other[[#This Row],[pre-handle-timestamp]])/1000000</f>
        <v>2.1880000000000002</v>
      </c>
    </row>
    <row r="7885" spans="1:6" hidden="1" x14ac:dyDescent="0.3">
      <c r="A7885" s="1" t="s">
        <v>5</v>
      </c>
      <c r="B7885" s="1" t="s">
        <v>18</v>
      </c>
      <c r="C7885">
        <v>200</v>
      </c>
      <c r="D7885">
        <v>941963857237300</v>
      </c>
      <c r="E7885">
        <v>941963859551500</v>
      </c>
      <c r="F7885">
        <f>(tester_performance_other[[#This Row],[post-handle-timestamp]]-tester_performance_other[[#This Row],[pre-handle-timestamp]])/1000000</f>
        <v>2.3142</v>
      </c>
    </row>
    <row r="7886" spans="1:6" hidden="1" x14ac:dyDescent="0.3">
      <c r="A7886" s="1" t="s">
        <v>5</v>
      </c>
      <c r="B7886" s="1" t="s">
        <v>13</v>
      </c>
      <c r="C7886">
        <v>200</v>
      </c>
      <c r="D7886">
        <v>941963862622800</v>
      </c>
      <c r="E7886">
        <v>941963864783900</v>
      </c>
      <c r="F7886">
        <f>(tester_performance_other[[#This Row],[post-handle-timestamp]]-tester_performance_other[[#This Row],[pre-handle-timestamp]])/1000000</f>
        <v>2.1610999999999998</v>
      </c>
    </row>
    <row r="7887" spans="1:6" hidden="1" x14ac:dyDescent="0.3">
      <c r="A7887" s="1" t="s">
        <v>5</v>
      </c>
      <c r="B7887" s="1" t="s">
        <v>19</v>
      </c>
      <c r="C7887">
        <v>200</v>
      </c>
      <c r="D7887">
        <v>941963867029900</v>
      </c>
      <c r="E7887">
        <v>941963869083900</v>
      </c>
      <c r="F7887">
        <f>(tester_performance_other[[#This Row],[post-handle-timestamp]]-tester_performance_other[[#This Row],[pre-handle-timestamp]])/1000000</f>
        <v>2.0539999999999998</v>
      </c>
    </row>
    <row r="7888" spans="1:6" hidden="1" x14ac:dyDescent="0.3">
      <c r="A7888" s="1" t="s">
        <v>5</v>
      </c>
      <c r="B7888" s="1" t="s">
        <v>21</v>
      </c>
      <c r="C7888">
        <v>200</v>
      </c>
      <c r="D7888">
        <v>941963871364400</v>
      </c>
      <c r="E7888">
        <v>941963873663500</v>
      </c>
      <c r="F7888">
        <f>(tester_performance_other[[#This Row],[post-handle-timestamp]]-tester_performance_other[[#This Row],[pre-handle-timestamp]])/1000000</f>
        <v>2.2991000000000001</v>
      </c>
    </row>
    <row r="7889" spans="1:6" hidden="1" x14ac:dyDescent="0.3">
      <c r="A7889" s="1" t="s">
        <v>5</v>
      </c>
      <c r="B7889" s="1" t="s">
        <v>20</v>
      </c>
      <c r="C7889">
        <v>200</v>
      </c>
      <c r="D7889">
        <v>941963882850800</v>
      </c>
      <c r="E7889">
        <v>941963885006500</v>
      </c>
      <c r="F7889">
        <f>(tester_performance_other[[#This Row],[post-handle-timestamp]]-tester_performance_other[[#This Row],[pre-handle-timestamp]])/1000000</f>
        <v>2.1556999999999999</v>
      </c>
    </row>
    <row r="7890" spans="1:6" x14ac:dyDescent="0.3">
      <c r="A7890" s="1" t="s">
        <v>26</v>
      </c>
      <c r="B7890" s="1" t="s">
        <v>37</v>
      </c>
      <c r="C7890">
        <v>200</v>
      </c>
      <c r="D7890">
        <v>941963889255600</v>
      </c>
      <c r="E7890">
        <v>941963910116600</v>
      </c>
      <c r="F7890">
        <f>(tester_performance_other[[#This Row],[post-handle-timestamp]]-tester_performance_other[[#This Row],[pre-handle-timestamp]])/1000000</f>
        <v>20.861000000000001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941964224424400</v>
      </c>
      <c r="E7891">
        <v>941964226776800</v>
      </c>
      <c r="F7891">
        <f>(tester_performance_other[[#This Row],[post-handle-timestamp]]-tester_performance_other[[#This Row],[pre-handle-timestamp]])/1000000</f>
        <v>2.3523999999999998</v>
      </c>
    </row>
    <row r="7892" spans="1:6" hidden="1" x14ac:dyDescent="0.3">
      <c r="A7892" s="1" t="s">
        <v>5</v>
      </c>
      <c r="B7892" s="1" t="s">
        <v>9</v>
      </c>
      <c r="C7892">
        <v>200</v>
      </c>
      <c r="D7892">
        <v>941964229902800</v>
      </c>
      <c r="E7892">
        <v>941964231904500</v>
      </c>
      <c r="F7892">
        <f>(tester_performance_other[[#This Row],[post-handle-timestamp]]-tester_performance_other[[#This Row],[pre-handle-timestamp]])/1000000</f>
        <v>2.0017</v>
      </c>
    </row>
    <row r="7893" spans="1:6" hidden="1" x14ac:dyDescent="0.3">
      <c r="A7893" s="1" t="s">
        <v>5</v>
      </c>
      <c r="B7893" s="1" t="s">
        <v>10</v>
      </c>
      <c r="C7893">
        <v>200</v>
      </c>
      <c r="D7893">
        <v>941964234980900</v>
      </c>
      <c r="E7893">
        <v>941964236789300</v>
      </c>
      <c r="F7893">
        <f>(tester_performance_other[[#This Row],[post-handle-timestamp]]-tester_performance_other[[#This Row],[pre-handle-timestamp]])/1000000</f>
        <v>1.8084</v>
      </c>
    </row>
    <row r="7894" spans="1:6" hidden="1" x14ac:dyDescent="0.3">
      <c r="A7894" s="1" t="s">
        <v>5</v>
      </c>
      <c r="B7894" s="1" t="s">
        <v>18</v>
      </c>
      <c r="C7894">
        <v>200</v>
      </c>
      <c r="D7894">
        <v>941964238926200</v>
      </c>
      <c r="E7894">
        <v>941964240934900</v>
      </c>
      <c r="F7894">
        <f>(tester_performance_other[[#This Row],[post-handle-timestamp]]-tester_performance_other[[#This Row],[pre-handle-timestamp]])/1000000</f>
        <v>2.0087000000000002</v>
      </c>
    </row>
    <row r="7895" spans="1:6" hidden="1" x14ac:dyDescent="0.3">
      <c r="A7895" s="1" t="s">
        <v>5</v>
      </c>
      <c r="B7895" s="1" t="s">
        <v>12</v>
      </c>
      <c r="C7895">
        <v>200</v>
      </c>
      <c r="D7895">
        <v>941964243666800</v>
      </c>
      <c r="E7895">
        <v>941964245544900</v>
      </c>
      <c r="F7895">
        <f>(tester_performance_other[[#This Row],[post-handle-timestamp]]-tester_performance_other[[#This Row],[pre-handle-timestamp]])/1000000</f>
        <v>1.8781000000000001</v>
      </c>
    </row>
    <row r="7896" spans="1:6" hidden="1" x14ac:dyDescent="0.3">
      <c r="A7896" s="1" t="s">
        <v>5</v>
      </c>
      <c r="B7896" s="1" t="s">
        <v>13</v>
      </c>
      <c r="C7896">
        <v>200</v>
      </c>
      <c r="D7896">
        <v>941964248586000</v>
      </c>
      <c r="E7896">
        <v>941964250389100</v>
      </c>
      <c r="F7896">
        <f>(tester_performance_other[[#This Row],[post-handle-timestamp]]-tester_performance_other[[#This Row],[pre-handle-timestamp]])/1000000</f>
        <v>1.8030999999999999</v>
      </c>
    </row>
    <row r="7897" spans="1:6" hidden="1" x14ac:dyDescent="0.3">
      <c r="A7897" s="1" t="s">
        <v>5</v>
      </c>
      <c r="B7897" s="1" t="s">
        <v>19</v>
      </c>
      <c r="C7897">
        <v>200</v>
      </c>
      <c r="D7897">
        <v>941964252534800</v>
      </c>
      <c r="E7897">
        <v>941964254358300</v>
      </c>
      <c r="F7897">
        <f>(tester_performance_other[[#This Row],[post-handle-timestamp]]-tester_performance_other[[#This Row],[pre-handle-timestamp]])/1000000</f>
        <v>1.8234999999999999</v>
      </c>
    </row>
    <row r="7898" spans="1:6" hidden="1" x14ac:dyDescent="0.3">
      <c r="A7898" s="1" t="s">
        <v>5</v>
      </c>
      <c r="B7898" s="1" t="s">
        <v>8</v>
      </c>
      <c r="C7898">
        <v>200</v>
      </c>
      <c r="D7898">
        <v>941964256594700</v>
      </c>
      <c r="E7898">
        <v>941964258431500</v>
      </c>
      <c r="F7898">
        <f>(tester_performance_other[[#This Row],[post-handle-timestamp]]-tester_performance_other[[#This Row],[pre-handle-timestamp]])/1000000</f>
        <v>1.8368</v>
      </c>
    </row>
    <row r="7899" spans="1:6" hidden="1" x14ac:dyDescent="0.3">
      <c r="A7899" s="1" t="s">
        <v>5</v>
      </c>
      <c r="B7899" s="1" t="s">
        <v>14</v>
      </c>
      <c r="C7899">
        <v>200</v>
      </c>
      <c r="D7899">
        <v>941964260673300</v>
      </c>
      <c r="E7899">
        <v>941964262488600</v>
      </c>
      <c r="F7899">
        <f>(tester_performance_other[[#This Row],[post-handle-timestamp]]-tester_performance_other[[#This Row],[pre-handle-timestamp]])/1000000</f>
        <v>1.8152999999999999</v>
      </c>
    </row>
    <row r="7900" spans="1:6" hidden="1" x14ac:dyDescent="0.3">
      <c r="A7900" s="1" t="s">
        <v>5</v>
      </c>
      <c r="B7900" s="1" t="s">
        <v>15</v>
      </c>
      <c r="C7900">
        <v>200</v>
      </c>
      <c r="D7900">
        <v>941964264614600</v>
      </c>
      <c r="E7900">
        <v>941964266464300</v>
      </c>
      <c r="F7900">
        <f>(tester_performance_other[[#This Row],[post-handle-timestamp]]-tester_performance_other[[#This Row],[pre-handle-timestamp]])/1000000</f>
        <v>1.8496999999999999</v>
      </c>
    </row>
    <row r="7901" spans="1:6" hidden="1" x14ac:dyDescent="0.3">
      <c r="A7901" s="1" t="s">
        <v>5</v>
      </c>
      <c r="B7901" s="1" t="s">
        <v>16</v>
      </c>
      <c r="C7901">
        <v>200</v>
      </c>
      <c r="D7901">
        <v>941964269174300</v>
      </c>
      <c r="E7901">
        <v>941964272094000</v>
      </c>
      <c r="F7901">
        <f>(tester_performance_other[[#This Row],[post-handle-timestamp]]-tester_performance_other[[#This Row],[pre-handle-timestamp]])/1000000</f>
        <v>2.9197000000000002</v>
      </c>
    </row>
    <row r="7902" spans="1:6" hidden="1" x14ac:dyDescent="0.3">
      <c r="A7902" s="1" t="s">
        <v>5</v>
      </c>
      <c r="B7902" s="1" t="s">
        <v>17</v>
      </c>
      <c r="C7902">
        <v>200</v>
      </c>
      <c r="D7902">
        <v>941964274707400</v>
      </c>
      <c r="E7902">
        <v>941964277068600</v>
      </c>
      <c r="F7902">
        <f>(tester_performance_other[[#This Row],[post-handle-timestamp]]-tester_performance_other[[#This Row],[pre-handle-timestamp]])/1000000</f>
        <v>2.3612000000000002</v>
      </c>
    </row>
    <row r="7903" spans="1:6" hidden="1" x14ac:dyDescent="0.3">
      <c r="A7903" s="1" t="s">
        <v>5</v>
      </c>
      <c r="B7903" s="1" t="s">
        <v>21</v>
      </c>
      <c r="C7903">
        <v>200</v>
      </c>
      <c r="D7903">
        <v>941964279809000</v>
      </c>
      <c r="E7903">
        <v>941964282239300</v>
      </c>
      <c r="F7903">
        <f>(tester_performance_other[[#This Row],[post-handle-timestamp]]-tester_performance_other[[#This Row],[pre-handle-timestamp]])/1000000</f>
        <v>2.4302999999999999</v>
      </c>
    </row>
    <row r="7904" spans="1:6" x14ac:dyDescent="0.3">
      <c r="A7904" s="1" t="s">
        <v>5</v>
      </c>
      <c r="B7904" s="1" t="s">
        <v>31</v>
      </c>
      <c r="C7904">
        <v>200</v>
      </c>
      <c r="D7904">
        <v>941964291029200</v>
      </c>
      <c r="E7904">
        <v>941964302049200</v>
      </c>
      <c r="F7904">
        <f>(tester_performance_other[[#This Row],[post-handle-timestamp]]-tester_performance_other[[#This Row],[pre-handle-timestamp]])/1000000</f>
        <v>11.02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941964772676400</v>
      </c>
      <c r="E7905">
        <v>941964774784400</v>
      </c>
      <c r="F7905">
        <f>(tester_performance_other[[#This Row],[post-handle-timestamp]]-tester_performance_other[[#This Row],[pre-handle-timestamp]])/1000000</f>
        <v>2.1080000000000001</v>
      </c>
    </row>
    <row r="7906" spans="1:6" hidden="1" x14ac:dyDescent="0.3">
      <c r="A7906" s="1" t="s">
        <v>5</v>
      </c>
      <c r="B7906" s="1" t="s">
        <v>11</v>
      </c>
      <c r="C7906">
        <v>200</v>
      </c>
      <c r="D7906">
        <v>941964777049700</v>
      </c>
      <c r="E7906">
        <v>941964779002400</v>
      </c>
      <c r="F7906">
        <f>(tester_performance_other[[#This Row],[post-handle-timestamp]]-tester_performance_other[[#This Row],[pre-handle-timestamp]])/1000000</f>
        <v>1.9527000000000001</v>
      </c>
    </row>
    <row r="7907" spans="1:6" hidden="1" x14ac:dyDescent="0.3">
      <c r="A7907" s="1" t="s">
        <v>5</v>
      </c>
      <c r="B7907" s="1" t="s">
        <v>10</v>
      </c>
      <c r="C7907">
        <v>200</v>
      </c>
      <c r="D7907">
        <v>941964781650200</v>
      </c>
      <c r="E7907">
        <v>941964783483300</v>
      </c>
      <c r="F7907">
        <f>(tester_performance_other[[#This Row],[post-handle-timestamp]]-tester_performance_other[[#This Row],[pre-handle-timestamp]])/1000000</f>
        <v>1.8331</v>
      </c>
    </row>
    <row r="7908" spans="1:6" hidden="1" x14ac:dyDescent="0.3">
      <c r="A7908" s="1" t="s">
        <v>5</v>
      </c>
      <c r="B7908" s="1" t="s">
        <v>14</v>
      </c>
      <c r="C7908">
        <v>200</v>
      </c>
      <c r="D7908">
        <v>941964785536800</v>
      </c>
      <c r="E7908">
        <v>941964787360300</v>
      </c>
      <c r="F7908">
        <f>(tester_performance_other[[#This Row],[post-handle-timestamp]]-tester_performance_other[[#This Row],[pre-handle-timestamp]])/1000000</f>
        <v>1.8234999999999999</v>
      </c>
    </row>
    <row r="7909" spans="1:6" hidden="1" x14ac:dyDescent="0.3">
      <c r="A7909" s="1" t="s">
        <v>5</v>
      </c>
      <c r="B7909" s="1" t="s">
        <v>12</v>
      </c>
      <c r="C7909">
        <v>200</v>
      </c>
      <c r="D7909">
        <v>941964789353400</v>
      </c>
      <c r="E7909">
        <v>941964791226300</v>
      </c>
      <c r="F7909">
        <f>(tester_performance_other[[#This Row],[post-handle-timestamp]]-tester_performance_other[[#This Row],[pre-handle-timestamp]])/1000000</f>
        <v>1.8729</v>
      </c>
    </row>
    <row r="7910" spans="1:6" hidden="1" x14ac:dyDescent="0.3">
      <c r="A7910" s="1" t="s">
        <v>5</v>
      </c>
      <c r="B7910" s="1" t="s">
        <v>13</v>
      </c>
      <c r="C7910">
        <v>200</v>
      </c>
      <c r="D7910">
        <v>941964794135300</v>
      </c>
      <c r="E7910">
        <v>941964795911400</v>
      </c>
      <c r="F7910">
        <f>(tester_performance_other[[#This Row],[post-handle-timestamp]]-tester_performance_other[[#This Row],[pre-handle-timestamp]])/1000000</f>
        <v>1.7761</v>
      </c>
    </row>
    <row r="7911" spans="1:6" hidden="1" x14ac:dyDescent="0.3">
      <c r="A7911" s="1" t="s">
        <v>5</v>
      </c>
      <c r="B7911" s="1" t="s">
        <v>15</v>
      </c>
      <c r="C7911">
        <v>200</v>
      </c>
      <c r="D7911">
        <v>941964798044400</v>
      </c>
      <c r="E7911">
        <v>941964799924000</v>
      </c>
      <c r="F7911">
        <f>(tester_performance_other[[#This Row],[post-handle-timestamp]]-tester_performance_other[[#This Row],[pre-handle-timestamp]])/1000000</f>
        <v>1.8795999999999999</v>
      </c>
    </row>
    <row r="7912" spans="1:6" hidden="1" x14ac:dyDescent="0.3">
      <c r="A7912" s="1" t="s">
        <v>5</v>
      </c>
      <c r="B7912" s="1" t="s">
        <v>16</v>
      </c>
      <c r="C7912">
        <v>200</v>
      </c>
      <c r="D7912">
        <v>941964802295800</v>
      </c>
      <c r="E7912">
        <v>941964804115900</v>
      </c>
      <c r="F7912">
        <f>(tester_performance_other[[#This Row],[post-handle-timestamp]]-tester_performance_other[[#This Row],[pre-handle-timestamp]])/1000000</f>
        <v>1.8201000000000001</v>
      </c>
    </row>
    <row r="7913" spans="1:6" hidden="1" x14ac:dyDescent="0.3">
      <c r="A7913" s="1" t="s">
        <v>5</v>
      </c>
      <c r="B7913" s="1" t="s">
        <v>17</v>
      </c>
      <c r="C7913">
        <v>200</v>
      </c>
      <c r="D7913">
        <v>941964806140200</v>
      </c>
      <c r="E7913">
        <v>941964808145400</v>
      </c>
      <c r="F7913">
        <f>(tester_performance_other[[#This Row],[post-handle-timestamp]]-tester_performance_other[[#This Row],[pre-handle-timestamp]])/1000000</f>
        <v>2.0051999999999999</v>
      </c>
    </row>
    <row r="7914" spans="1:6" hidden="1" x14ac:dyDescent="0.3">
      <c r="A7914" s="1" t="s">
        <v>5</v>
      </c>
      <c r="B7914" s="1" t="s">
        <v>9</v>
      </c>
      <c r="C7914">
        <v>200</v>
      </c>
      <c r="D7914">
        <v>941964811255200</v>
      </c>
      <c r="E7914">
        <v>941964813226600</v>
      </c>
      <c r="F7914">
        <f>(tester_performance_other[[#This Row],[post-handle-timestamp]]-tester_performance_other[[#This Row],[pre-handle-timestamp]])/1000000</f>
        <v>1.9714</v>
      </c>
    </row>
    <row r="7915" spans="1:6" hidden="1" x14ac:dyDescent="0.3">
      <c r="A7915" s="1" t="s">
        <v>5</v>
      </c>
      <c r="B7915" s="1" t="s">
        <v>18</v>
      </c>
      <c r="C7915">
        <v>200</v>
      </c>
      <c r="D7915">
        <v>941964816245400</v>
      </c>
      <c r="E7915">
        <v>941964818158600</v>
      </c>
      <c r="F7915">
        <f>(tester_performance_other[[#This Row],[post-handle-timestamp]]-tester_performance_other[[#This Row],[pre-handle-timestamp]])/1000000</f>
        <v>1.9132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941964820741500</v>
      </c>
      <c r="E7916">
        <v>941964822559900</v>
      </c>
      <c r="F7916">
        <f>(tester_performance_other[[#This Row],[post-handle-timestamp]]-tester_performance_other[[#This Row],[pre-handle-timestamp]])/1000000</f>
        <v>1.8184</v>
      </c>
    </row>
    <row r="7917" spans="1:6" hidden="1" x14ac:dyDescent="0.3">
      <c r="A7917" s="1" t="s">
        <v>5</v>
      </c>
      <c r="B7917" s="1" t="s">
        <v>21</v>
      </c>
      <c r="C7917">
        <v>200</v>
      </c>
      <c r="D7917">
        <v>941964824793200</v>
      </c>
      <c r="E7917">
        <v>941964826717400</v>
      </c>
      <c r="F7917">
        <f>(tester_performance_other[[#This Row],[post-handle-timestamp]]-tester_performance_other[[#This Row],[pre-handle-timestamp]])/1000000</f>
        <v>1.9241999999999999</v>
      </c>
    </row>
    <row r="7918" spans="1:6" hidden="1" x14ac:dyDescent="0.3">
      <c r="A7918" s="1" t="s">
        <v>5</v>
      </c>
      <c r="B7918" s="1" t="s">
        <v>20</v>
      </c>
      <c r="C7918">
        <v>200</v>
      </c>
      <c r="D7918">
        <v>941964835090600</v>
      </c>
      <c r="E7918">
        <v>941964836953200</v>
      </c>
      <c r="F7918">
        <f>(tester_performance_other[[#This Row],[post-handle-timestamp]]-tester_performance_other[[#This Row],[pre-handle-timestamp]])/1000000</f>
        <v>1.8626</v>
      </c>
    </row>
    <row r="7919" spans="1:6" hidden="1" x14ac:dyDescent="0.3">
      <c r="A7919" s="1" t="s">
        <v>5</v>
      </c>
      <c r="B7919" s="1" t="s">
        <v>28</v>
      </c>
      <c r="C7919">
        <v>200</v>
      </c>
      <c r="D7919">
        <v>941964841147700</v>
      </c>
      <c r="E7919">
        <v>941964843472800</v>
      </c>
      <c r="F7919">
        <f>(tester_performance_other[[#This Row],[post-handle-timestamp]]-tester_performance_other[[#This Row],[pre-handle-timestamp]])/1000000</f>
        <v>2.3250999999999999</v>
      </c>
    </row>
    <row r="7920" spans="1:6" x14ac:dyDescent="0.3">
      <c r="A7920" s="1" t="s">
        <v>5</v>
      </c>
      <c r="B7920" s="1" t="s">
        <v>42</v>
      </c>
      <c r="C7920">
        <v>200</v>
      </c>
      <c r="D7920">
        <v>941964847502000</v>
      </c>
      <c r="E7920">
        <v>941964860818700</v>
      </c>
      <c r="F7920">
        <f>(tester_performance_other[[#This Row],[post-handle-timestamp]]-tester_performance_other[[#This Row],[pre-handle-timestamp]])/1000000</f>
        <v>13.316700000000001</v>
      </c>
    </row>
    <row r="7921" spans="1:6" hidden="1" x14ac:dyDescent="0.3">
      <c r="A7921" s="1" t="s">
        <v>5</v>
      </c>
      <c r="B7921" s="1" t="s">
        <v>8</v>
      </c>
      <c r="C7921">
        <v>200</v>
      </c>
      <c r="D7921">
        <v>941965182401100</v>
      </c>
      <c r="E7921">
        <v>941965184545500</v>
      </c>
      <c r="F7921">
        <f>(tester_performance_other[[#This Row],[post-handle-timestamp]]-tester_performance_other[[#This Row],[pre-handle-timestamp]])/1000000</f>
        <v>2.1444000000000001</v>
      </c>
    </row>
    <row r="7922" spans="1:6" hidden="1" x14ac:dyDescent="0.3">
      <c r="A7922" s="1" t="s">
        <v>5</v>
      </c>
      <c r="B7922" s="1" t="s">
        <v>9</v>
      </c>
      <c r="C7922">
        <v>200</v>
      </c>
      <c r="D7922">
        <v>941965187012800</v>
      </c>
      <c r="E7922">
        <v>941965188934100</v>
      </c>
      <c r="F7922">
        <f>(tester_performance_other[[#This Row],[post-handle-timestamp]]-tester_performance_other[[#This Row],[pre-handle-timestamp]])/1000000</f>
        <v>1.9213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941965192081000</v>
      </c>
      <c r="E7923">
        <v>941965194008800</v>
      </c>
      <c r="F7923">
        <f>(tester_performance_other[[#This Row],[post-handle-timestamp]]-tester_performance_other[[#This Row],[pre-handle-timestamp]])/1000000</f>
        <v>1.9278</v>
      </c>
    </row>
    <row r="7924" spans="1:6" hidden="1" x14ac:dyDescent="0.3">
      <c r="A7924" s="1" t="s">
        <v>5</v>
      </c>
      <c r="B7924" s="1" t="s">
        <v>18</v>
      </c>
      <c r="C7924">
        <v>200</v>
      </c>
      <c r="D7924">
        <v>941965196723000</v>
      </c>
      <c r="E7924">
        <v>941965198664000</v>
      </c>
      <c r="F7924">
        <f>(tester_performance_other[[#This Row],[post-handle-timestamp]]-tester_performance_other[[#This Row],[pre-handle-timestamp]])/1000000</f>
        <v>1.9410000000000001</v>
      </c>
    </row>
    <row r="7925" spans="1:6" hidden="1" x14ac:dyDescent="0.3">
      <c r="A7925" s="1" t="s">
        <v>5</v>
      </c>
      <c r="B7925" s="1" t="s">
        <v>14</v>
      </c>
      <c r="C7925">
        <v>200</v>
      </c>
      <c r="D7925">
        <v>941965201295600</v>
      </c>
      <c r="E7925">
        <v>941965203095900</v>
      </c>
      <c r="F7925">
        <f>(tester_performance_other[[#This Row],[post-handle-timestamp]]-tester_performance_other[[#This Row],[pre-handle-timestamp]])/1000000</f>
        <v>1.8003</v>
      </c>
    </row>
    <row r="7926" spans="1:6" hidden="1" x14ac:dyDescent="0.3">
      <c r="A7926" s="1" t="s">
        <v>5</v>
      </c>
      <c r="B7926" s="1" t="s">
        <v>13</v>
      </c>
      <c r="C7926">
        <v>200</v>
      </c>
      <c r="D7926">
        <v>941965205268000</v>
      </c>
      <c r="E7926">
        <v>941965207077600</v>
      </c>
      <c r="F7926">
        <f>(tester_performance_other[[#This Row],[post-handle-timestamp]]-tester_performance_other[[#This Row],[pre-handle-timestamp]])/1000000</f>
        <v>1.8096000000000001</v>
      </c>
    </row>
    <row r="7927" spans="1:6" hidden="1" x14ac:dyDescent="0.3">
      <c r="A7927" s="1" t="s">
        <v>5</v>
      </c>
      <c r="B7927" s="1" t="s">
        <v>19</v>
      </c>
      <c r="C7927">
        <v>200</v>
      </c>
      <c r="D7927">
        <v>941965209243600</v>
      </c>
      <c r="E7927">
        <v>941965211043500</v>
      </c>
      <c r="F7927">
        <f>(tester_performance_other[[#This Row],[post-handle-timestamp]]-tester_performance_other[[#This Row],[pre-handle-timestamp]])/1000000</f>
        <v>1.7999000000000001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941965213168400</v>
      </c>
      <c r="E7928">
        <v>941965215030700</v>
      </c>
      <c r="F7928">
        <f>(tester_performance_other[[#This Row],[post-handle-timestamp]]-tester_performance_other[[#This Row],[pre-handle-timestamp]])/1000000</f>
        <v>1.8623000000000001</v>
      </c>
    </row>
    <row r="7929" spans="1:6" hidden="1" x14ac:dyDescent="0.3">
      <c r="A7929" s="1" t="s">
        <v>5</v>
      </c>
      <c r="B7929" s="1" t="s">
        <v>16</v>
      </c>
      <c r="C7929">
        <v>200</v>
      </c>
      <c r="D7929">
        <v>941965217457200</v>
      </c>
      <c r="E7929">
        <v>941965219309800</v>
      </c>
      <c r="F7929">
        <f>(tester_performance_other[[#This Row],[post-handle-timestamp]]-tester_performance_other[[#This Row],[pre-handle-timestamp]])/1000000</f>
        <v>1.8526</v>
      </c>
    </row>
    <row r="7930" spans="1:6" hidden="1" x14ac:dyDescent="0.3">
      <c r="A7930" s="1" t="s">
        <v>5</v>
      </c>
      <c r="B7930" s="1" t="s">
        <v>17</v>
      </c>
      <c r="C7930">
        <v>200</v>
      </c>
      <c r="D7930">
        <v>941965221528900</v>
      </c>
      <c r="E7930">
        <v>941965223350400</v>
      </c>
      <c r="F7930">
        <f>(tester_performance_other[[#This Row],[post-handle-timestamp]]-tester_performance_other[[#This Row],[pre-handle-timestamp]])/1000000</f>
        <v>1.8214999999999999</v>
      </c>
    </row>
    <row r="7931" spans="1:6" hidden="1" x14ac:dyDescent="0.3">
      <c r="A7931" s="1" t="s">
        <v>5</v>
      </c>
      <c r="B7931" s="1" t="s">
        <v>10</v>
      </c>
      <c r="C7931">
        <v>200</v>
      </c>
      <c r="D7931">
        <v>941965225588700</v>
      </c>
      <c r="E7931">
        <v>941965227403000</v>
      </c>
      <c r="F7931">
        <f>(tester_performance_other[[#This Row],[post-handle-timestamp]]-tester_performance_other[[#This Row],[pre-handle-timestamp]])/1000000</f>
        <v>1.8143</v>
      </c>
    </row>
    <row r="7932" spans="1:6" hidden="1" x14ac:dyDescent="0.3">
      <c r="A7932" s="1" t="s">
        <v>5</v>
      </c>
      <c r="B7932" s="1" t="s">
        <v>12</v>
      </c>
      <c r="C7932">
        <v>200</v>
      </c>
      <c r="D7932">
        <v>941965229484000</v>
      </c>
      <c r="E7932">
        <v>941965231374600</v>
      </c>
      <c r="F7932">
        <f>(tester_performance_other[[#This Row],[post-handle-timestamp]]-tester_performance_other[[#This Row],[pre-handle-timestamp]])/1000000</f>
        <v>1.8906000000000001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941965234300100</v>
      </c>
      <c r="E7933">
        <v>941965236301300</v>
      </c>
      <c r="F7933">
        <f>(tester_performance_other[[#This Row],[post-handle-timestamp]]-tester_performance_other[[#This Row],[pre-handle-timestamp]])/1000000</f>
        <v>2.0011999999999999</v>
      </c>
    </row>
    <row r="7934" spans="1:6" hidden="1" x14ac:dyDescent="0.3">
      <c r="A7934" s="1" t="s">
        <v>5</v>
      </c>
      <c r="B7934" s="1" t="s">
        <v>20</v>
      </c>
      <c r="C7934">
        <v>200</v>
      </c>
      <c r="D7934">
        <v>941965245595500</v>
      </c>
      <c r="E7934">
        <v>941965247685100</v>
      </c>
      <c r="F7934">
        <f>(tester_performance_other[[#This Row],[post-handle-timestamp]]-tester_performance_other[[#This Row],[pre-handle-timestamp]])/1000000</f>
        <v>2.0895999999999999</v>
      </c>
    </row>
    <row r="7935" spans="1:6" x14ac:dyDescent="0.3">
      <c r="A7935" s="1" t="s">
        <v>26</v>
      </c>
      <c r="B7935" s="1" t="s">
        <v>42</v>
      </c>
      <c r="C7935">
        <v>200</v>
      </c>
      <c r="D7935">
        <v>941965252409800</v>
      </c>
      <c r="E7935">
        <v>941965275022000</v>
      </c>
      <c r="F7935">
        <f>(tester_performance_other[[#This Row],[post-handle-timestamp]]-tester_performance_other[[#This Row],[pre-handle-timestamp]])/1000000</f>
        <v>22.612200000000001</v>
      </c>
    </row>
    <row r="7936" spans="1:6" hidden="1" x14ac:dyDescent="0.3">
      <c r="A7936" s="1" t="s">
        <v>5</v>
      </c>
      <c r="B7936" s="1" t="s">
        <v>8</v>
      </c>
      <c r="C7936">
        <v>200</v>
      </c>
      <c r="D7936">
        <v>941965495583100</v>
      </c>
      <c r="E7936">
        <v>941965497643800</v>
      </c>
      <c r="F7936">
        <f>(tester_performance_other[[#This Row],[post-handle-timestamp]]-tester_performance_other[[#This Row],[pre-handle-timestamp]])/1000000</f>
        <v>2.0607000000000002</v>
      </c>
    </row>
    <row r="7937" spans="1:6" hidden="1" x14ac:dyDescent="0.3">
      <c r="A7937" s="1" t="s">
        <v>5</v>
      </c>
      <c r="B7937" s="1" t="s">
        <v>14</v>
      </c>
      <c r="C7937">
        <v>200</v>
      </c>
      <c r="D7937">
        <v>941965500011700</v>
      </c>
      <c r="E7937">
        <v>941965501914200</v>
      </c>
      <c r="F7937">
        <f>(tester_performance_other[[#This Row],[post-handle-timestamp]]-tester_performance_other[[#This Row],[pre-handle-timestamp]])/1000000</f>
        <v>1.9025000000000001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941965504106300</v>
      </c>
      <c r="E7938">
        <v>941965506116400</v>
      </c>
      <c r="F7938">
        <f>(tester_performance_other[[#This Row],[post-handle-timestamp]]-tester_performance_other[[#This Row],[pre-handle-timestamp]])/1000000</f>
        <v>2.0101</v>
      </c>
    </row>
    <row r="7939" spans="1:6" hidden="1" x14ac:dyDescent="0.3">
      <c r="A7939" s="1" t="s">
        <v>5</v>
      </c>
      <c r="B7939" s="1" t="s">
        <v>18</v>
      </c>
      <c r="C7939">
        <v>200</v>
      </c>
      <c r="D7939">
        <v>941965510328800</v>
      </c>
      <c r="E7939">
        <v>941965512248600</v>
      </c>
      <c r="F7939">
        <f>(tester_performance_other[[#This Row],[post-handle-timestamp]]-tester_performance_other[[#This Row],[pre-handle-timestamp]])/1000000</f>
        <v>1.9198</v>
      </c>
    </row>
    <row r="7940" spans="1:6" hidden="1" x14ac:dyDescent="0.3">
      <c r="A7940" s="1" t="s">
        <v>5</v>
      </c>
      <c r="B7940" s="1" t="s">
        <v>15</v>
      </c>
      <c r="C7940">
        <v>200</v>
      </c>
      <c r="D7940">
        <v>941965514914800</v>
      </c>
      <c r="E7940">
        <v>941965516759600</v>
      </c>
      <c r="F7940">
        <f>(tester_performance_other[[#This Row],[post-handle-timestamp]]-tester_performance_other[[#This Row],[pre-handle-timestamp]])/1000000</f>
        <v>1.8448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941965519119100</v>
      </c>
      <c r="E7941">
        <v>941965520885200</v>
      </c>
      <c r="F7941">
        <f>(tester_performance_other[[#This Row],[post-handle-timestamp]]-tester_performance_other[[#This Row],[pre-handle-timestamp]])/1000000</f>
        <v>1.7661</v>
      </c>
    </row>
    <row r="7942" spans="1:6" hidden="1" x14ac:dyDescent="0.3">
      <c r="A7942" s="1" t="s">
        <v>5</v>
      </c>
      <c r="B7942" s="1" t="s">
        <v>16</v>
      </c>
      <c r="C7942">
        <v>200</v>
      </c>
      <c r="D7942">
        <v>941965523079100</v>
      </c>
      <c r="E7942">
        <v>941965524978000</v>
      </c>
      <c r="F7942">
        <f>(tester_performance_other[[#This Row],[post-handle-timestamp]]-tester_performance_other[[#This Row],[pre-handle-timestamp]])/1000000</f>
        <v>1.8989</v>
      </c>
    </row>
    <row r="7943" spans="1:6" hidden="1" x14ac:dyDescent="0.3">
      <c r="A7943" s="1" t="s">
        <v>5</v>
      </c>
      <c r="B7943" s="1" t="s">
        <v>17</v>
      </c>
      <c r="C7943">
        <v>200</v>
      </c>
      <c r="D7943">
        <v>941965527341300</v>
      </c>
      <c r="E7943">
        <v>941965529472100</v>
      </c>
      <c r="F7943">
        <f>(tester_performance_other[[#This Row],[post-handle-timestamp]]-tester_performance_other[[#This Row],[pre-handle-timestamp]])/1000000</f>
        <v>2.1307999999999998</v>
      </c>
    </row>
    <row r="7944" spans="1:6" hidden="1" x14ac:dyDescent="0.3">
      <c r="A7944" s="1" t="s">
        <v>5</v>
      </c>
      <c r="B7944" s="1" t="s">
        <v>9</v>
      </c>
      <c r="C7944">
        <v>200</v>
      </c>
      <c r="D7944">
        <v>941965531887500</v>
      </c>
      <c r="E7944">
        <v>941965533920500</v>
      </c>
      <c r="F7944">
        <f>(tester_performance_other[[#This Row],[post-handle-timestamp]]-tester_performance_other[[#This Row],[pre-handle-timestamp]])/1000000</f>
        <v>2.0329999999999999</v>
      </c>
    </row>
    <row r="7945" spans="1:6" hidden="1" x14ac:dyDescent="0.3">
      <c r="A7945" s="1" t="s">
        <v>5</v>
      </c>
      <c r="B7945" s="1" t="s">
        <v>10</v>
      </c>
      <c r="C7945">
        <v>200</v>
      </c>
      <c r="D7945">
        <v>941965536857100</v>
      </c>
      <c r="E7945">
        <v>941965538741400</v>
      </c>
      <c r="F7945">
        <f>(tester_performance_other[[#This Row],[post-handle-timestamp]]-tester_performance_other[[#This Row],[pre-handle-timestamp]])/1000000</f>
        <v>1.8843000000000001</v>
      </c>
    </row>
    <row r="7946" spans="1:6" hidden="1" x14ac:dyDescent="0.3">
      <c r="A7946" s="1" t="s">
        <v>5</v>
      </c>
      <c r="B7946" s="1" t="s">
        <v>12</v>
      </c>
      <c r="C7946">
        <v>200</v>
      </c>
      <c r="D7946">
        <v>941965540817400</v>
      </c>
      <c r="E7946">
        <v>941965542791800</v>
      </c>
      <c r="F7946">
        <f>(tester_performance_other[[#This Row],[post-handle-timestamp]]-tester_performance_other[[#This Row],[pre-handle-timestamp]])/1000000</f>
        <v>1.9743999999999999</v>
      </c>
    </row>
    <row r="7947" spans="1:6" hidden="1" x14ac:dyDescent="0.3">
      <c r="A7947" s="1" t="s">
        <v>5</v>
      </c>
      <c r="B7947" s="1" t="s">
        <v>19</v>
      </c>
      <c r="C7947">
        <v>200</v>
      </c>
      <c r="D7947">
        <v>941965545689700</v>
      </c>
      <c r="E7947">
        <v>941965547504300</v>
      </c>
      <c r="F7947">
        <f>(tester_performance_other[[#This Row],[post-handle-timestamp]]-tester_performance_other[[#This Row],[pre-handle-timestamp]])/1000000</f>
        <v>1.8146</v>
      </c>
    </row>
    <row r="7948" spans="1:6" hidden="1" x14ac:dyDescent="0.3">
      <c r="A7948" s="1" t="s">
        <v>5</v>
      </c>
      <c r="B7948" s="1" t="s">
        <v>21</v>
      </c>
      <c r="C7948">
        <v>200</v>
      </c>
      <c r="D7948">
        <v>941965549594800</v>
      </c>
      <c r="E7948">
        <v>941965551461000</v>
      </c>
      <c r="F7948">
        <f>(tester_performance_other[[#This Row],[post-handle-timestamp]]-tester_performance_other[[#This Row],[pre-handle-timestamp]])/1000000</f>
        <v>1.8662000000000001</v>
      </c>
    </row>
    <row r="7949" spans="1:6" x14ac:dyDescent="0.3">
      <c r="A7949" s="1" t="s">
        <v>5</v>
      </c>
      <c r="B7949" s="1" t="s">
        <v>31</v>
      </c>
      <c r="C7949">
        <v>200</v>
      </c>
      <c r="D7949">
        <v>941965559397900</v>
      </c>
      <c r="E7949">
        <v>941965568485500</v>
      </c>
      <c r="F7949">
        <f>(tester_performance_other[[#This Row],[post-handle-timestamp]]-tester_performance_other[[#This Row],[pre-handle-timestamp]])/1000000</f>
        <v>9.0876000000000001</v>
      </c>
    </row>
    <row r="7950" spans="1:6" hidden="1" x14ac:dyDescent="0.3">
      <c r="A7950" s="1" t="s">
        <v>5</v>
      </c>
      <c r="B7950" s="1" t="s">
        <v>11</v>
      </c>
      <c r="C7950">
        <v>200</v>
      </c>
      <c r="D7950">
        <v>941965950763900</v>
      </c>
      <c r="E7950">
        <v>941965952714700</v>
      </c>
      <c r="F7950">
        <f>(tester_performance_other[[#This Row],[post-handle-timestamp]]-tester_performance_other[[#This Row],[pre-handle-timestamp]])/1000000</f>
        <v>1.9508000000000001</v>
      </c>
    </row>
    <row r="7951" spans="1:6" hidden="1" x14ac:dyDescent="0.3">
      <c r="A7951" s="1" t="s">
        <v>5</v>
      </c>
      <c r="B7951" s="1" t="s">
        <v>8</v>
      </c>
      <c r="C7951">
        <v>200</v>
      </c>
      <c r="D7951">
        <v>941965955524400</v>
      </c>
      <c r="E7951">
        <v>941965957343700</v>
      </c>
      <c r="F7951">
        <f>(tester_performance_other[[#This Row],[post-handle-timestamp]]-tester_performance_other[[#This Row],[pre-handle-timestamp]])/1000000</f>
        <v>1.8192999999999999</v>
      </c>
    </row>
    <row r="7952" spans="1:6" hidden="1" x14ac:dyDescent="0.3">
      <c r="A7952" s="1" t="s">
        <v>5</v>
      </c>
      <c r="B7952" s="1" t="s">
        <v>10</v>
      </c>
      <c r="C7952">
        <v>200</v>
      </c>
      <c r="D7952">
        <v>941965959594400</v>
      </c>
      <c r="E7952">
        <v>941965961376200</v>
      </c>
      <c r="F7952">
        <f>(tester_performance_other[[#This Row],[post-handle-timestamp]]-tester_performance_other[[#This Row],[pre-handle-timestamp]])/1000000</f>
        <v>1.7818000000000001</v>
      </c>
    </row>
    <row r="7953" spans="1:6" hidden="1" x14ac:dyDescent="0.3">
      <c r="A7953" s="1" t="s">
        <v>5</v>
      </c>
      <c r="B7953" s="1" t="s">
        <v>18</v>
      </c>
      <c r="C7953">
        <v>200</v>
      </c>
      <c r="D7953">
        <v>941965963513800</v>
      </c>
      <c r="E7953">
        <v>941965965398500</v>
      </c>
      <c r="F7953">
        <f>(tester_performance_other[[#This Row],[post-handle-timestamp]]-tester_performance_other[[#This Row],[pre-handle-timestamp]])/1000000</f>
        <v>1.8847</v>
      </c>
    </row>
    <row r="7954" spans="1:6" hidden="1" x14ac:dyDescent="0.3">
      <c r="A7954" s="1" t="s">
        <v>5</v>
      </c>
      <c r="B7954" s="1" t="s">
        <v>14</v>
      </c>
      <c r="C7954">
        <v>200</v>
      </c>
      <c r="D7954">
        <v>941965968043100</v>
      </c>
      <c r="E7954">
        <v>941965969813600</v>
      </c>
      <c r="F7954">
        <f>(tester_performance_other[[#This Row],[post-handle-timestamp]]-tester_performance_other[[#This Row],[pre-handle-timestamp]])/1000000</f>
        <v>1.7705</v>
      </c>
    </row>
    <row r="7955" spans="1:6" hidden="1" x14ac:dyDescent="0.3">
      <c r="A7955" s="1" t="s">
        <v>5</v>
      </c>
      <c r="B7955" s="1" t="s">
        <v>15</v>
      </c>
      <c r="C7955">
        <v>200</v>
      </c>
      <c r="D7955">
        <v>941965972062000</v>
      </c>
      <c r="E7955">
        <v>941965973999800</v>
      </c>
      <c r="F7955">
        <f>(tester_performance_other[[#This Row],[post-handle-timestamp]]-tester_performance_other[[#This Row],[pre-handle-timestamp]])/1000000</f>
        <v>1.9378</v>
      </c>
    </row>
    <row r="7956" spans="1:6" hidden="1" x14ac:dyDescent="0.3">
      <c r="A7956" s="1" t="s">
        <v>5</v>
      </c>
      <c r="B7956" s="1" t="s">
        <v>19</v>
      </c>
      <c r="C7956">
        <v>200</v>
      </c>
      <c r="D7956">
        <v>941965976410600</v>
      </c>
      <c r="E7956">
        <v>941965978192900</v>
      </c>
      <c r="F7956">
        <f>(tester_performance_other[[#This Row],[post-handle-timestamp]]-tester_performance_other[[#This Row],[pre-handle-timestamp]])/1000000</f>
        <v>1.7823</v>
      </c>
    </row>
    <row r="7957" spans="1:6" hidden="1" x14ac:dyDescent="0.3">
      <c r="A7957" s="1" t="s">
        <v>5</v>
      </c>
      <c r="B7957" s="1" t="s">
        <v>16</v>
      </c>
      <c r="C7957">
        <v>200</v>
      </c>
      <c r="D7957">
        <v>941965980331600</v>
      </c>
      <c r="E7957">
        <v>941965982181300</v>
      </c>
      <c r="F7957">
        <f>(tester_performance_other[[#This Row],[post-handle-timestamp]]-tester_performance_other[[#This Row],[pre-handle-timestamp]])/1000000</f>
        <v>1.8496999999999999</v>
      </c>
    </row>
    <row r="7958" spans="1:6" hidden="1" x14ac:dyDescent="0.3">
      <c r="A7958" s="1" t="s">
        <v>5</v>
      </c>
      <c r="B7958" s="1" t="s">
        <v>17</v>
      </c>
      <c r="C7958">
        <v>200</v>
      </c>
      <c r="D7958">
        <v>941965984309200</v>
      </c>
      <c r="E7958">
        <v>941965986334400</v>
      </c>
      <c r="F7958">
        <f>(tester_performance_other[[#This Row],[post-handle-timestamp]]-tester_performance_other[[#This Row],[pre-handle-timestamp]])/1000000</f>
        <v>2.0251999999999999</v>
      </c>
    </row>
    <row r="7959" spans="1:6" hidden="1" x14ac:dyDescent="0.3">
      <c r="A7959" s="1" t="s">
        <v>5</v>
      </c>
      <c r="B7959" s="1" t="s">
        <v>9</v>
      </c>
      <c r="C7959">
        <v>200</v>
      </c>
      <c r="D7959">
        <v>941965988696100</v>
      </c>
      <c r="E7959">
        <v>941965990699700</v>
      </c>
      <c r="F7959">
        <f>(tester_performance_other[[#This Row],[post-handle-timestamp]]-tester_performance_other[[#This Row],[pre-handle-timestamp]])/1000000</f>
        <v>2.0036</v>
      </c>
    </row>
    <row r="7960" spans="1:6" hidden="1" x14ac:dyDescent="0.3">
      <c r="A7960" s="1" t="s">
        <v>5</v>
      </c>
      <c r="B7960" s="1" t="s">
        <v>12</v>
      </c>
      <c r="C7960">
        <v>200</v>
      </c>
      <c r="D7960">
        <v>941965993764600</v>
      </c>
      <c r="E7960">
        <v>941965995670200</v>
      </c>
      <c r="F7960">
        <f>(tester_performance_other[[#This Row],[post-handle-timestamp]]-tester_performance_other[[#This Row],[pre-handle-timestamp]])/1000000</f>
        <v>1.9056</v>
      </c>
    </row>
    <row r="7961" spans="1:6" hidden="1" x14ac:dyDescent="0.3">
      <c r="A7961" s="1" t="s">
        <v>5</v>
      </c>
      <c r="B7961" s="1" t="s">
        <v>13</v>
      </c>
      <c r="C7961">
        <v>200</v>
      </c>
      <c r="D7961">
        <v>941965998582600</v>
      </c>
      <c r="E7961">
        <v>941966000387800</v>
      </c>
      <c r="F7961">
        <f>(tester_performance_other[[#This Row],[post-handle-timestamp]]-tester_performance_other[[#This Row],[pre-handle-timestamp]])/1000000</f>
        <v>1.8051999999999999</v>
      </c>
    </row>
    <row r="7962" spans="1:6" hidden="1" x14ac:dyDescent="0.3">
      <c r="A7962" s="1" t="s">
        <v>5</v>
      </c>
      <c r="B7962" s="1" t="s">
        <v>21</v>
      </c>
      <c r="C7962">
        <v>200</v>
      </c>
      <c r="D7962">
        <v>941966002698500</v>
      </c>
      <c r="E7962">
        <v>941966004648200</v>
      </c>
      <c r="F7962">
        <f>(tester_performance_other[[#This Row],[post-handle-timestamp]]-tester_performance_other[[#This Row],[pre-handle-timestamp]])/1000000</f>
        <v>1.9497</v>
      </c>
    </row>
    <row r="7963" spans="1:6" hidden="1" x14ac:dyDescent="0.3">
      <c r="A7963" s="1" t="s">
        <v>5</v>
      </c>
      <c r="B7963" s="1" t="s">
        <v>20</v>
      </c>
      <c r="C7963">
        <v>200</v>
      </c>
      <c r="D7963">
        <v>941966013963800</v>
      </c>
      <c r="E7963">
        <v>941966015810900</v>
      </c>
      <c r="F7963">
        <f>(tester_performance_other[[#This Row],[post-handle-timestamp]]-tester_performance_other[[#This Row],[pre-handle-timestamp]])/1000000</f>
        <v>1.8471</v>
      </c>
    </row>
    <row r="7964" spans="1:6" hidden="1" x14ac:dyDescent="0.3">
      <c r="A7964" s="1" t="s">
        <v>5</v>
      </c>
      <c r="B7964" s="1" t="s">
        <v>28</v>
      </c>
      <c r="C7964">
        <v>200</v>
      </c>
      <c r="D7964">
        <v>941966020439600</v>
      </c>
      <c r="E7964">
        <v>941966022365100</v>
      </c>
      <c r="F7964">
        <f>(tester_performance_other[[#This Row],[post-handle-timestamp]]-tester_performance_other[[#This Row],[pre-handle-timestamp]])/1000000</f>
        <v>1.9255</v>
      </c>
    </row>
    <row r="7965" spans="1:6" x14ac:dyDescent="0.3">
      <c r="A7965" s="1" t="s">
        <v>5</v>
      </c>
      <c r="B7965" s="1" t="s">
        <v>37</v>
      </c>
      <c r="C7965">
        <v>200</v>
      </c>
      <c r="D7965">
        <v>941966025342800</v>
      </c>
      <c r="E7965">
        <v>941966037118700</v>
      </c>
      <c r="F7965">
        <f>(tester_performance_other[[#This Row],[post-handle-timestamp]]-tester_performance_other[[#This Row],[pre-handle-timestamp]])/1000000</f>
        <v>11.7759</v>
      </c>
    </row>
    <row r="7966" spans="1:6" hidden="1" x14ac:dyDescent="0.3">
      <c r="A7966" s="1" t="s">
        <v>5</v>
      </c>
      <c r="B7966" s="1" t="s">
        <v>8</v>
      </c>
      <c r="C7966">
        <v>200</v>
      </c>
      <c r="D7966">
        <v>941966317835100</v>
      </c>
      <c r="E7966">
        <v>941966320271500</v>
      </c>
      <c r="F7966">
        <f>(tester_performance_other[[#This Row],[post-handle-timestamp]]-tester_performance_other[[#This Row],[pre-handle-timestamp]])/1000000</f>
        <v>2.4363999999999999</v>
      </c>
    </row>
    <row r="7967" spans="1:6" hidden="1" x14ac:dyDescent="0.3">
      <c r="A7967" s="1" t="s">
        <v>5</v>
      </c>
      <c r="B7967" s="1" t="s">
        <v>11</v>
      </c>
      <c r="C7967">
        <v>200</v>
      </c>
      <c r="D7967">
        <v>941966322991400</v>
      </c>
      <c r="E7967">
        <v>941966325327700</v>
      </c>
      <c r="F7967">
        <f>(tester_performance_other[[#This Row],[post-handle-timestamp]]-tester_performance_other[[#This Row],[pre-handle-timestamp]])/1000000</f>
        <v>2.3363</v>
      </c>
    </row>
    <row r="7968" spans="1:6" hidden="1" x14ac:dyDescent="0.3">
      <c r="A7968" s="1" t="s">
        <v>5</v>
      </c>
      <c r="B7968" s="1" t="s">
        <v>10</v>
      </c>
      <c r="C7968">
        <v>200</v>
      </c>
      <c r="D7968">
        <v>941966328613000</v>
      </c>
      <c r="E7968">
        <v>941966330840700</v>
      </c>
      <c r="F7968">
        <f>(tester_performance_other[[#This Row],[post-handle-timestamp]]-tester_performance_other[[#This Row],[pre-handle-timestamp]])/1000000</f>
        <v>2.2277</v>
      </c>
    </row>
    <row r="7969" spans="1:6" hidden="1" x14ac:dyDescent="0.3">
      <c r="A7969" s="1" t="s">
        <v>5</v>
      </c>
      <c r="B7969" s="1" t="s">
        <v>18</v>
      </c>
      <c r="C7969">
        <v>200</v>
      </c>
      <c r="D7969">
        <v>941966333267200</v>
      </c>
      <c r="E7969">
        <v>941966335661800</v>
      </c>
      <c r="F7969">
        <f>(tester_performance_other[[#This Row],[post-handle-timestamp]]-tester_performance_other[[#This Row],[pre-handle-timestamp]])/1000000</f>
        <v>2.3946000000000001</v>
      </c>
    </row>
    <row r="7970" spans="1:6" hidden="1" x14ac:dyDescent="0.3">
      <c r="A7970" s="1" t="s">
        <v>5</v>
      </c>
      <c r="B7970" s="1" t="s">
        <v>12</v>
      </c>
      <c r="C7970">
        <v>200</v>
      </c>
      <c r="D7970">
        <v>941966339029300</v>
      </c>
      <c r="E7970">
        <v>941966341851300</v>
      </c>
      <c r="F7970">
        <f>(tester_performance_other[[#This Row],[post-handle-timestamp]]-tester_performance_other[[#This Row],[pre-handle-timestamp]])/1000000</f>
        <v>2.8220000000000001</v>
      </c>
    </row>
    <row r="7971" spans="1:6" hidden="1" x14ac:dyDescent="0.3">
      <c r="A7971" s="1" t="s">
        <v>5</v>
      </c>
      <c r="B7971" s="1" t="s">
        <v>13</v>
      </c>
      <c r="C7971">
        <v>200</v>
      </c>
      <c r="D7971">
        <v>941966345832700</v>
      </c>
      <c r="E7971">
        <v>941966348290900</v>
      </c>
      <c r="F7971">
        <f>(tester_performance_other[[#This Row],[post-handle-timestamp]]-tester_performance_other[[#This Row],[pre-handle-timestamp]])/1000000</f>
        <v>2.4582000000000002</v>
      </c>
    </row>
    <row r="7972" spans="1:6" hidden="1" x14ac:dyDescent="0.3">
      <c r="A7972" s="1" t="s">
        <v>5</v>
      </c>
      <c r="B7972" s="1" t="s">
        <v>14</v>
      </c>
      <c r="C7972">
        <v>200</v>
      </c>
      <c r="D7972">
        <v>941966350865700</v>
      </c>
      <c r="E7972">
        <v>941966353821300</v>
      </c>
      <c r="F7972">
        <f>(tester_performance_other[[#This Row],[post-handle-timestamp]]-tester_performance_other[[#This Row],[pre-handle-timestamp]])/1000000</f>
        <v>2.9556</v>
      </c>
    </row>
    <row r="7973" spans="1:6" hidden="1" x14ac:dyDescent="0.3">
      <c r="A7973" s="1" t="s">
        <v>5</v>
      </c>
      <c r="B7973" s="1" t="s">
        <v>15</v>
      </c>
      <c r="C7973">
        <v>200</v>
      </c>
      <c r="D7973">
        <v>941966356363100</v>
      </c>
      <c r="E7973">
        <v>941966358833700</v>
      </c>
      <c r="F7973">
        <f>(tester_performance_other[[#This Row],[post-handle-timestamp]]-tester_performance_other[[#This Row],[pre-handle-timestamp]])/1000000</f>
        <v>2.4706000000000001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941966361907500</v>
      </c>
      <c r="E7974">
        <v>941966364353100</v>
      </c>
      <c r="F7974">
        <f>(tester_performance_other[[#This Row],[post-handle-timestamp]]-tester_performance_other[[#This Row],[pre-handle-timestamp]])/1000000</f>
        <v>2.4456000000000002</v>
      </c>
    </row>
    <row r="7975" spans="1:6" hidden="1" x14ac:dyDescent="0.3">
      <c r="A7975" s="1" t="s">
        <v>5</v>
      </c>
      <c r="B7975" s="1" t="s">
        <v>17</v>
      </c>
      <c r="C7975">
        <v>200</v>
      </c>
      <c r="D7975">
        <v>941966366780100</v>
      </c>
      <c r="E7975">
        <v>941966369454300</v>
      </c>
      <c r="F7975">
        <f>(tester_performance_other[[#This Row],[post-handle-timestamp]]-tester_performance_other[[#This Row],[pre-handle-timestamp]])/1000000</f>
        <v>2.6741999999999999</v>
      </c>
    </row>
    <row r="7976" spans="1:6" hidden="1" x14ac:dyDescent="0.3">
      <c r="A7976" s="1" t="s">
        <v>5</v>
      </c>
      <c r="B7976" s="1" t="s">
        <v>9</v>
      </c>
      <c r="C7976">
        <v>200</v>
      </c>
      <c r="D7976">
        <v>941966372265200</v>
      </c>
      <c r="E7976">
        <v>941966374874800</v>
      </c>
      <c r="F7976">
        <f>(tester_performance_other[[#This Row],[post-handle-timestamp]]-tester_performance_other[[#This Row],[pre-handle-timestamp]])/1000000</f>
        <v>2.6095999999999999</v>
      </c>
    </row>
    <row r="7977" spans="1:6" hidden="1" x14ac:dyDescent="0.3">
      <c r="A7977" s="1" t="s">
        <v>5</v>
      </c>
      <c r="B7977" s="1" t="s">
        <v>19</v>
      </c>
      <c r="C7977">
        <v>200</v>
      </c>
      <c r="D7977">
        <v>941966378674500</v>
      </c>
      <c r="E7977">
        <v>941966381023100</v>
      </c>
      <c r="F7977">
        <f>(tester_performance_other[[#This Row],[post-handle-timestamp]]-tester_performance_other[[#This Row],[pre-handle-timestamp]])/1000000</f>
        <v>2.3485999999999998</v>
      </c>
    </row>
    <row r="7978" spans="1:6" hidden="1" x14ac:dyDescent="0.3">
      <c r="A7978" s="1" t="s">
        <v>5</v>
      </c>
      <c r="B7978" s="1" t="s">
        <v>21</v>
      </c>
      <c r="C7978">
        <v>200</v>
      </c>
      <c r="D7978">
        <v>941966383752200</v>
      </c>
      <c r="E7978">
        <v>941966386225400</v>
      </c>
      <c r="F7978">
        <f>(tester_performance_other[[#This Row],[post-handle-timestamp]]-tester_performance_other[[#This Row],[pre-handle-timestamp]])/1000000</f>
        <v>2.4731999999999998</v>
      </c>
    </row>
    <row r="7979" spans="1:6" hidden="1" x14ac:dyDescent="0.3">
      <c r="A7979" s="1" t="s">
        <v>5</v>
      </c>
      <c r="B7979" s="1" t="s">
        <v>20</v>
      </c>
      <c r="C7979">
        <v>200</v>
      </c>
      <c r="D7979">
        <v>941966399741000</v>
      </c>
      <c r="E7979">
        <v>941966402984600</v>
      </c>
      <c r="F7979">
        <f>(tester_performance_other[[#This Row],[post-handle-timestamp]]-tester_performance_other[[#This Row],[pre-handle-timestamp]])/1000000</f>
        <v>3.2435999999999998</v>
      </c>
    </row>
    <row r="7980" spans="1:6" x14ac:dyDescent="0.3">
      <c r="A7980" s="1" t="s">
        <v>26</v>
      </c>
      <c r="B7980" s="1" t="s">
        <v>37</v>
      </c>
      <c r="C7980">
        <v>200</v>
      </c>
      <c r="D7980">
        <v>941966408138600</v>
      </c>
      <c r="E7980">
        <v>941966436457700</v>
      </c>
      <c r="F7980">
        <f>(tester_performance_other[[#This Row],[post-handle-timestamp]]-tester_performance_other[[#This Row],[pre-handle-timestamp]])/1000000</f>
        <v>28.319099999999999</v>
      </c>
    </row>
    <row r="7981" spans="1:6" hidden="1" x14ac:dyDescent="0.3">
      <c r="A7981" s="1" t="s">
        <v>5</v>
      </c>
      <c r="B7981" s="1" t="s">
        <v>8</v>
      </c>
      <c r="C7981">
        <v>200</v>
      </c>
      <c r="D7981">
        <v>941966973437700</v>
      </c>
      <c r="E7981">
        <v>941966976125000</v>
      </c>
      <c r="F7981">
        <f>(tester_performance_other[[#This Row],[post-handle-timestamp]]-tester_performance_other[[#This Row],[pre-handle-timestamp]])/1000000</f>
        <v>2.6873</v>
      </c>
    </row>
    <row r="7982" spans="1:6" hidden="1" x14ac:dyDescent="0.3">
      <c r="A7982" s="1" t="s">
        <v>5</v>
      </c>
      <c r="B7982" s="1" t="s">
        <v>11</v>
      </c>
      <c r="C7982">
        <v>200</v>
      </c>
      <c r="D7982">
        <v>941966978769200</v>
      </c>
      <c r="E7982">
        <v>941966981249100</v>
      </c>
      <c r="F7982">
        <f>(tester_performance_other[[#This Row],[post-handle-timestamp]]-tester_performance_other[[#This Row],[pre-handle-timestamp]])/1000000</f>
        <v>2.4799000000000002</v>
      </c>
    </row>
    <row r="7983" spans="1:6" hidden="1" x14ac:dyDescent="0.3">
      <c r="A7983" s="1" t="s">
        <v>5</v>
      </c>
      <c r="B7983" s="1" t="s">
        <v>14</v>
      </c>
      <c r="C7983">
        <v>200</v>
      </c>
      <c r="D7983">
        <v>941966984755100</v>
      </c>
      <c r="E7983">
        <v>941966987134000</v>
      </c>
      <c r="F7983">
        <f>(tester_performance_other[[#This Row],[post-handle-timestamp]]-tester_performance_other[[#This Row],[pre-handle-timestamp]])/1000000</f>
        <v>2.3788999999999998</v>
      </c>
    </row>
    <row r="7984" spans="1:6" hidden="1" x14ac:dyDescent="0.3">
      <c r="A7984" s="1" t="s">
        <v>5</v>
      </c>
      <c r="B7984" s="1" t="s">
        <v>15</v>
      </c>
      <c r="C7984">
        <v>200</v>
      </c>
      <c r="D7984">
        <v>941966989506200</v>
      </c>
      <c r="E7984">
        <v>941966991887700</v>
      </c>
      <c r="F7984">
        <f>(tester_performance_other[[#This Row],[post-handle-timestamp]]-tester_performance_other[[#This Row],[pre-handle-timestamp]])/1000000</f>
        <v>2.3815</v>
      </c>
    </row>
    <row r="7985" spans="1:6" hidden="1" x14ac:dyDescent="0.3">
      <c r="A7985" s="1" t="s">
        <v>5</v>
      </c>
      <c r="B7985" s="1" t="s">
        <v>12</v>
      </c>
      <c r="C7985">
        <v>200</v>
      </c>
      <c r="D7985">
        <v>941966994549900</v>
      </c>
      <c r="E7985">
        <v>941966996998200</v>
      </c>
      <c r="F7985">
        <f>(tester_performance_other[[#This Row],[post-handle-timestamp]]-tester_performance_other[[#This Row],[pre-handle-timestamp]])/1000000</f>
        <v>2.4483000000000001</v>
      </c>
    </row>
    <row r="7986" spans="1:6" hidden="1" x14ac:dyDescent="0.3">
      <c r="A7986" s="1" t="s">
        <v>5</v>
      </c>
      <c r="B7986" s="1" t="s">
        <v>13</v>
      </c>
      <c r="C7986">
        <v>200</v>
      </c>
      <c r="D7986">
        <v>941967000140400</v>
      </c>
      <c r="E7986">
        <v>941967002204000</v>
      </c>
      <c r="F7986">
        <f>(tester_performance_other[[#This Row],[post-handle-timestamp]]-tester_performance_other[[#This Row],[pre-handle-timestamp]])/1000000</f>
        <v>2.0636000000000001</v>
      </c>
    </row>
    <row r="7987" spans="1:6" hidden="1" x14ac:dyDescent="0.3">
      <c r="A7987" s="1" t="s">
        <v>5</v>
      </c>
      <c r="B7987" s="1" t="s">
        <v>16</v>
      </c>
      <c r="C7987">
        <v>200</v>
      </c>
      <c r="D7987">
        <v>941967004434600</v>
      </c>
      <c r="E7987">
        <v>941967006523000</v>
      </c>
      <c r="F7987">
        <f>(tester_performance_other[[#This Row],[post-handle-timestamp]]-tester_performance_other[[#This Row],[pre-handle-timestamp]])/1000000</f>
        <v>2.0884</v>
      </c>
    </row>
    <row r="7988" spans="1:6" hidden="1" x14ac:dyDescent="0.3">
      <c r="A7988" s="1" t="s">
        <v>5</v>
      </c>
      <c r="B7988" s="1" t="s">
        <v>17</v>
      </c>
      <c r="C7988">
        <v>200</v>
      </c>
      <c r="D7988">
        <v>941967008763700</v>
      </c>
      <c r="E7988">
        <v>941967010849200</v>
      </c>
      <c r="F7988">
        <f>(tester_performance_other[[#This Row],[post-handle-timestamp]]-tester_performance_other[[#This Row],[pre-handle-timestamp]])/1000000</f>
        <v>2.0855000000000001</v>
      </c>
    </row>
    <row r="7989" spans="1:6" hidden="1" x14ac:dyDescent="0.3">
      <c r="A7989" s="1" t="s">
        <v>5</v>
      </c>
      <c r="B7989" s="1" t="s">
        <v>9</v>
      </c>
      <c r="C7989">
        <v>200</v>
      </c>
      <c r="D7989">
        <v>941967013210700</v>
      </c>
      <c r="E7989">
        <v>941967015608200</v>
      </c>
      <c r="F7989">
        <f>(tester_performance_other[[#This Row],[post-handle-timestamp]]-tester_performance_other[[#This Row],[pre-handle-timestamp]])/1000000</f>
        <v>2.3975</v>
      </c>
    </row>
    <row r="7990" spans="1:6" hidden="1" x14ac:dyDescent="0.3">
      <c r="A7990" s="1" t="s">
        <v>5</v>
      </c>
      <c r="B7990" s="1" t="s">
        <v>10</v>
      </c>
      <c r="C7990">
        <v>200</v>
      </c>
      <c r="D7990">
        <v>941967018958300</v>
      </c>
      <c r="E7990">
        <v>941967021040600</v>
      </c>
      <c r="F7990">
        <f>(tester_performance_other[[#This Row],[post-handle-timestamp]]-tester_performance_other[[#This Row],[pre-handle-timestamp]])/1000000</f>
        <v>2.0823</v>
      </c>
    </row>
    <row r="7991" spans="1:6" hidden="1" x14ac:dyDescent="0.3">
      <c r="A7991" s="1" t="s">
        <v>5</v>
      </c>
      <c r="B7991" s="1" t="s">
        <v>18</v>
      </c>
      <c r="C7991">
        <v>200</v>
      </c>
      <c r="D7991">
        <v>941967023253700</v>
      </c>
      <c r="E7991">
        <v>941967025421600</v>
      </c>
      <c r="F7991">
        <f>(tester_performance_other[[#This Row],[post-handle-timestamp]]-tester_performance_other[[#This Row],[pre-handle-timestamp]])/1000000</f>
        <v>2.1678999999999999</v>
      </c>
    </row>
    <row r="7992" spans="1:6" hidden="1" x14ac:dyDescent="0.3">
      <c r="A7992" s="1" t="s">
        <v>5</v>
      </c>
      <c r="B7992" s="1" t="s">
        <v>19</v>
      </c>
      <c r="C7992">
        <v>200</v>
      </c>
      <c r="D7992">
        <v>941967028319900</v>
      </c>
      <c r="E7992">
        <v>941967030495600</v>
      </c>
      <c r="F7992">
        <f>(tester_performance_other[[#This Row],[post-handle-timestamp]]-tester_performance_other[[#This Row],[pre-handle-timestamp]])/1000000</f>
        <v>2.1757</v>
      </c>
    </row>
    <row r="7993" spans="1:6" hidden="1" x14ac:dyDescent="0.3">
      <c r="A7993" s="1" t="s">
        <v>5</v>
      </c>
      <c r="B7993" s="1" t="s">
        <v>21</v>
      </c>
      <c r="C7993">
        <v>200</v>
      </c>
      <c r="D7993">
        <v>941967032952700</v>
      </c>
      <c r="E7993">
        <v>941967035149100</v>
      </c>
      <c r="F7993">
        <f>(tester_performance_other[[#This Row],[post-handle-timestamp]]-tester_performance_other[[#This Row],[pre-handle-timestamp]])/1000000</f>
        <v>2.1964000000000001</v>
      </c>
    </row>
    <row r="7994" spans="1:6" x14ac:dyDescent="0.3">
      <c r="A7994" s="1" t="s">
        <v>5</v>
      </c>
      <c r="B7994" s="1" t="s">
        <v>31</v>
      </c>
      <c r="C7994">
        <v>200</v>
      </c>
      <c r="D7994">
        <v>941967043958100</v>
      </c>
      <c r="E7994">
        <v>941967056934400</v>
      </c>
      <c r="F7994">
        <f>(tester_performance_other[[#This Row],[post-handle-timestamp]]-tester_performance_other[[#This Row],[pre-handle-timestamp]])/1000000</f>
        <v>12.9763</v>
      </c>
    </row>
    <row r="7995" spans="1:6" hidden="1" x14ac:dyDescent="0.3">
      <c r="A7995" s="1" t="s">
        <v>5</v>
      </c>
      <c r="B7995" s="1" t="s">
        <v>8</v>
      </c>
      <c r="C7995">
        <v>200</v>
      </c>
      <c r="D7995">
        <v>941967443992200</v>
      </c>
      <c r="E7995">
        <v>941967446581500</v>
      </c>
      <c r="F7995">
        <f>(tester_performance_other[[#This Row],[post-handle-timestamp]]-tester_performance_other[[#This Row],[pre-handle-timestamp]])/1000000</f>
        <v>2.5893000000000002</v>
      </c>
    </row>
    <row r="7996" spans="1:6" hidden="1" x14ac:dyDescent="0.3">
      <c r="A7996" s="1" t="s">
        <v>5</v>
      </c>
      <c r="B7996" s="1" t="s">
        <v>9</v>
      </c>
      <c r="C7996">
        <v>200</v>
      </c>
      <c r="D7996">
        <v>941967449281200</v>
      </c>
      <c r="E7996">
        <v>941967451848900</v>
      </c>
      <c r="F7996">
        <f>(tester_performance_other[[#This Row],[post-handle-timestamp]]-tester_performance_other[[#This Row],[pre-handle-timestamp]])/1000000</f>
        <v>2.5676999999999999</v>
      </c>
    </row>
    <row r="7997" spans="1:6" hidden="1" x14ac:dyDescent="0.3">
      <c r="A7997" s="1" t="s">
        <v>5</v>
      </c>
      <c r="B7997" s="1" t="s">
        <v>11</v>
      </c>
      <c r="C7997">
        <v>200</v>
      </c>
      <c r="D7997">
        <v>941967455680100</v>
      </c>
      <c r="E7997">
        <v>941967458194100</v>
      </c>
      <c r="F7997">
        <f>(tester_performance_other[[#This Row],[post-handle-timestamp]]-tester_performance_other[[#This Row],[pre-handle-timestamp]])/1000000</f>
        <v>2.5139999999999998</v>
      </c>
    </row>
    <row r="7998" spans="1:6" hidden="1" x14ac:dyDescent="0.3">
      <c r="A7998" s="1" t="s">
        <v>5</v>
      </c>
      <c r="B7998" s="1" t="s">
        <v>18</v>
      </c>
      <c r="C7998">
        <v>200</v>
      </c>
      <c r="D7998">
        <v>941967461998200</v>
      </c>
      <c r="E7998">
        <v>941967464526400</v>
      </c>
      <c r="F7998">
        <f>(tester_performance_other[[#This Row],[post-handle-timestamp]]-tester_performance_other[[#This Row],[pre-handle-timestamp]])/1000000</f>
        <v>2.5282</v>
      </c>
    </row>
    <row r="7999" spans="1:6" hidden="1" x14ac:dyDescent="0.3">
      <c r="A7999" s="1" t="s">
        <v>5</v>
      </c>
      <c r="B7999" s="1" t="s">
        <v>14</v>
      </c>
      <c r="C7999">
        <v>200</v>
      </c>
      <c r="D7999">
        <v>941967467846100</v>
      </c>
      <c r="E7999">
        <v>941967470228900</v>
      </c>
      <c r="F7999">
        <f>(tester_performance_other[[#This Row],[post-handle-timestamp]]-tester_performance_other[[#This Row],[pre-handle-timestamp]])/1000000</f>
        <v>2.3828</v>
      </c>
    </row>
    <row r="8000" spans="1:6" hidden="1" x14ac:dyDescent="0.3">
      <c r="A8000" s="1" t="s">
        <v>5</v>
      </c>
      <c r="B8000" s="1" t="s">
        <v>13</v>
      </c>
      <c r="C8000">
        <v>200</v>
      </c>
      <c r="D8000">
        <v>941967472677400</v>
      </c>
      <c r="E8000">
        <v>941967475053700</v>
      </c>
      <c r="F8000">
        <f>(tester_performance_other[[#This Row],[post-handle-timestamp]]-tester_performance_other[[#This Row],[pre-handle-timestamp]])/1000000</f>
        <v>2.3763000000000001</v>
      </c>
    </row>
    <row r="8001" spans="1:6" hidden="1" x14ac:dyDescent="0.3">
      <c r="A8001" s="1" t="s">
        <v>5</v>
      </c>
      <c r="B8001" s="1" t="s">
        <v>15</v>
      </c>
      <c r="C8001">
        <v>200</v>
      </c>
      <c r="D8001">
        <v>941967477772000</v>
      </c>
      <c r="E8001">
        <v>941967480290300</v>
      </c>
      <c r="F8001">
        <f>(tester_performance_other[[#This Row],[post-handle-timestamp]]-tester_performance_other[[#This Row],[pre-handle-timestamp]])/1000000</f>
        <v>2.5183</v>
      </c>
    </row>
    <row r="8002" spans="1:6" hidden="1" x14ac:dyDescent="0.3">
      <c r="A8002" s="1" t="s">
        <v>5</v>
      </c>
      <c r="B8002" s="1" t="s">
        <v>16</v>
      </c>
      <c r="C8002">
        <v>200</v>
      </c>
      <c r="D8002">
        <v>941967483538100</v>
      </c>
      <c r="E8002">
        <v>941967485993100</v>
      </c>
      <c r="F8002">
        <f>(tester_performance_other[[#This Row],[post-handle-timestamp]]-tester_performance_other[[#This Row],[pre-handle-timestamp]])/1000000</f>
        <v>2.4550000000000001</v>
      </c>
    </row>
    <row r="8003" spans="1:6" hidden="1" x14ac:dyDescent="0.3">
      <c r="A8003" s="1" t="s">
        <v>5</v>
      </c>
      <c r="B8003" s="1" t="s">
        <v>17</v>
      </c>
      <c r="C8003">
        <v>200</v>
      </c>
      <c r="D8003">
        <v>941967488529100</v>
      </c>
      <c r="E8003">
        <v>941967491154300</v>
      </c>
      <c r="F8003">
        <f>(tester_performance_other[[#This Row],[post-handle-timestamp]]-tester_performance_other[[#This Row],[pre-handle-timestamp]])/1000000</f>
        <v>2.6252</v>
      </c>
    </row>
    <row r="8004" spans="1:6" hidden="1" x14ac:dyDescent="0.3">
      <c r="A8004" s="1" t="s">
        <v>5</v>
      </c>
      <c r="B8004" s="1" t="s">
        <v>10</v>
      </c>
      <c r="C8004">
        <v>200</v>
      </c>
      <c r="D8004">
        <v>941967493841000</v>
      </c>
      <c r="E8004">
        <v>941967495900100</v>
      </c>
      <c r="F8004">
        <f>(tester_performance_other[[#This Row],[post-handle-timestamp]]-tester_performance_other[[#This Row],[pre-handle-timestamp]])/1000000</f>
        <v>2.0590999999999999</v>
      </c>
    </row>
    <row r="8005" spans="1:6" hidden="1" x14ac:dyDescent="0.3">
      <c r="A8005" s="1" t="s">
        <v>5</v>
      </c>
      <c r="B8005" s="1" t="s">
        <v>12</v>
      </c>
      <c r="C8005">
        <v>200</v>
      </c>
      <c r="D8005">
        <v>941967498102100</v>
      </c>
      <c r="E8005">
        <v>941967500317500</v>
      </c>
      <c r="F8005">
        <f>(tester_performance_other[[#This Row],[post-handle-timestamp]]-tester_performance_other[[#This Row],[pre-handle-timestamp]])/1000000</f>
        <v>2.2153999999999998</v>
      </c>
    </row>
    <row r="8006" spans="1:6" hidden="1" x14ac:dyDescent="0.3">
      <c r="A8006" s="1" t="s">
        <v>5</v>
      </c>
      <c r="B8006" s="1" t="s">
        <v>19</v>
      </c>
      <c r="C8006">
        <v>200</v>
      </c>
      <c r="D8006">
        <v>941967503387100</v>
      </c>
      <c r="E8006">
        <v>941967505508100</v>
      </c>
      <c r="F8006">
        <f>(tester_performance_other[[#This Row],[post-handle-timestamp]]-tester_performance_other[[#This Row],[pre-handle-timestamp]])/1000000</f>
        <v>2.121</v>
      </c>
    </row>
    <row r="8007" spans="1:6" hidden="1" x14ac:dyDescent="0.3">
      <c r="A8007" s="1" t="s">
        <v>5</v>
      </c>
      <c r="B8007" s="1" t="s">
        <v>21</v>
      </c>
      <c r="C8007">
        <v>200</v>
      </c>
      <c r="D8007">
        <v>941967507828500</v>
      </c>
      <c r="E8007">
        <v>941967510016000</v>
      </c>
      <c r="F8007">
        <f>(tester_performance_other[[#This Row],[post-handle-timestamp]]-tester_performance_other[[#This Row],[pre-handle-timestamp]])/1000000</f>
        <v>2.1875</v>
      </c>
    </row>
    <row r="8008" spans="1:6" hidden="1" x14ac:dyDescent="0.3">
      <c r="A8008" s="1" t="s">
        <v>5</v>
      </c>
      <c r="B8008" s="1" t="s">
        <v>20</v>
      </c>
      <c r="C8008">
        <v>200</v>
      </c>
      <c r="D8008">
        <v>941967518557400</v>
      </c>
      <c r="E8008">
        <v>941967521120300</v>
      </c>
      <c r="F8008">
        <f>(tester_performance_other[[#This Row],[post-handle-timestamp]]-tester_performance_other[[#This Row],[pre-handle-timestamp]])/1000000</f>
        <v>2.5629</v>
      </c>
    </row>
    <row r="8009" spans="1:6" hidden="1" x14ac:dyDescent="0.3">
      <c r="A8009" s="1" t="s">
        <v>5</v>
      </c>
      <c r="B8009" s="1" t="s">
        <v>28</v>
      </c>
      <c r="C8009">
        <v>200</v>
      </c>
      <c r="D8009">
        <v>941967525550200</v>
      </c>
      <c r="E8009">
        <v>941967527895400</v>
      </c>
      <c r="F8009">
        <f>(tester_performance_other[[#This Row],[post-handle-timestamp]]-tester_performance_other[[#This Row],[pre-handle-timestamp]])/1000000</f>
        <v>2.3452000000000002</v>
      </c>
    </row>
    <row r="8010" spans="1:6" x14ac:dyDescent="0.3">
      <c r="A8010" s="1" t="s">
        <v>5</v>
      </c>
      <c r="B8010" s="1" t="s">
        <v>37</v>
      </c>
      <c r="C8010">
        <v>200</v>
      </c>
      <c r="D8010">
        <v>941967532005900</v>
      </c>
      <c r="E8010">
        <v>941967545736800</v>
      </c>
      <c r="F8010">
        <f>(tester_performance_other[[#This Row],[post-handle-timestamp]]-tester_performance_other[[#This Row],[pre-handle-timestamp]])/1000000</f>
        <v>13.7309</v>
      </c>
    </row>
    <row r="8011" spans="1:6" hidden="1" x14ac:dyDescent="0.3">
      <c r="A8011" s="1" t="s">
        <v>5</v>
      </c>
      <c r="B8011" s="1" t="s">
        <v>8</v>
      </c>
      <c r="C8011">
        <v>200</v>
      </c>
      <c r="D8011">
        <v>941967867383100</v>
      </c>
      <c r="E8011">
        <v>941967869225800</v>
      </c>
      <c r="F8011">
        <f>(tester_performance_other[[#This Row],[post-handle-timestamp]]-tester_performance_other[[#This Row],[pre-handle-timestamp]])/1000000</f>
        <v>1.8427</v>
      </c>
    </row>
    <row r="8012" spans="1:6" hidden="1" x14ac:dyDescent="0.3">
      <c r="A8012" s="1" t="s">
        <v>5</v>
      </c>
      <c r="B8012" s="1" t="s">
        <v>9</v>
      </c>
      <c r="C8012">
        <v>200</v>
      </c>
      <c r="D8012">
        <v>941967871698200</v>
      </c>
      <c r="E8012">
        <v>941967873673000</v>
      </c>
      <c r="F8012">
        <f>(tester_performance_other[[#This Row],[post-handle-timestamp]]-tester_performance_other[[#This Row],[pre-handle-timestamp]])/1000000</f>
        <v>1.9748000000000001</v>
      </c>
    </row>
    <row r="8013" spans="1:6" hidden="1" x14ac:dyDescent="0.3">
      <c r="A8013" s="1" t="s">
        <v>5</v>
      </c>
      <c r="B8013" s="1" t="s">
        <v>11</v>
      </c>
      <c r="C8013">
        <v>200</v>
      </c>
      <c r="D8013">
        <v>941967876788600</v>
      </c>
      <c r="E8013">
        <v>941967878696200</v>
      </c>
      <c r="F8013">
        <f>(tester_performance_other[[#This Row],[post-handle-timestamp]]-tester_performance_other[[#This Row],[pre-handle-timestamp]])/1000000</f>
        <v>1.9076</v>
      </c>
    </row>
    <row r="8014" spans="1:6" hidden="1" x14ac:dyDescent="0.3">
      <c r="A8014" s="1" t="s">
        <v>5</v>
      </c>
      <c r="B8014" s="1" t="s">
        <v>18</v>
      </c>
      <c r="C8014">
        <v>200</v>
      </c>
      <c r="D8014">
        <v>941967882865100</v>
      </c>
      <c r="E8014">
        <v>941967885380800</v>
      </c>
      <c r="F8014">
        <f>(tester_performance_other[[#This Row],[post-handle-timestamp]]-tester_performance_other[[#This Row],[pre-handle-timestamp]])/1000000</f>
        <v>2.5156999999999998</v>
      </c>
    </row>
    <row r="8015" spans="1:6" hidden="1" x14ac:dyDescent="0.3">
      <c r="A8015" s="1" t="s">
        <v>5</v>
      </c>
      <c r="B8015" s="1" t="s">
        <v>12</v>
      </c>
      <c r="C8015">
        <v>200</v>
      </c>
      <c r="D8015">
        <v>941967889074600</v>
      </c>
      <c r="E8015">
        <v>941967891688700</v>
      </c>
      <c r="F8015">
        <f>(tester_performance_other[[#This Row],[post-handle-timestamp]]-tester_performance_other[[#This Row],[pre-handle-timestamp]])/1000000</f>
        <v>2.6141000000000001</v>
      </c>
    </row>
    <row r="8016" spans="1:6" hidden="1" x14ac:dyDescent="0.3">
      <c r="A8016" s="1" t="s">
        <v>5</v>
      </c>
      <c r="B8016" s="1" t="s">
        <v>14</v>
      </c>
      <c r="C8016">
        <v>200</v>
      </c>
      <c r="D8016">
        <v>941967895148600</v>
      </c>
      <c r="E8016">
        <v>941967897546200</v>
      </c>
      <c r="F8016">
        <f>(tester_performance_other[[#This Row],[post-handle-timestamp]]-tester_performance_other[[#This Row],[pre-handle-timestamp]])/1000000</f>
        <v>2.3976000000000002</v>
      </c>
    </row>
    <row r="8017" spans="1:6" hidden="1" x14ac:dyDescent="0.3">
      <c r="A8017" s="1" t="s">
        <v>5</v>
      </c>
      <c r="B8017" s="1" t="s">
        <v>19</v>
      </c>
      <c r="C8017">
        <v>200</v>
      </c>
      <c r="D8017">
        <v>941967899954400</v>
      </c>
      <c r="E8017">
        <v>941967902512500</v>
      </c>
      <c r="F8017">
        <f>(tester_performance_other[[#This Row],[post-handle-timestamp]]-tester_performance_other[[#This Row],[pre-handle-timestamp]])/1000000</f>
        <v>2.5581</v>
      </c>
    </row>
    <row r="8018" spans="1:6" hidden="1" x14ac:dyDescent="0.3">
      <c r="A8018" s="1" t="s">
        <v>5</v>
      </c>
      <c r="B8018" s="1" t="s">
        <v>15</v>
      </c>
      <c r="C8018">
        <v>200</v>
      </c>
      <c r="D8018">
        <v>941967905010200</v>
      </c>
      <c r="E8018">
        <v>941967907375700</v>
      </c>
      <c r="F8018">
        <f>(tester_performance_other[[#This Row],[post-handle-timestamp]]-tester_performance_other[[#This Row],[pre-handle-timestamp]])/1000000</f>
        <v>2.3654999999999999</v>
      </c>
    </row>
    <row r="8019" spans="1:6" hidden="1" x14ac:dyDescent="0.3">
      <c r="A8019" s="1" t="s">
        <v>5</v>
      </c>
      <c r="B8019" s="1" t="s">
        <v>16</v>
      </c>
      <c r="C8019">
        <v>200</v>
      </c>
      <c r="D8019">
        <v>941967910147300</v>
      </c>
      <c r="E8019">
        <v>941967911991500</v>
      </c>
      <c r="F8019">
        <f>(tester_performance_other[[#This Row],[post-handle-timestamp]]-tester_performance_other[[#This Row],[pre-handle-timestamp]])/1000000</f>
        <v>1.8442000000000001</v>
      </c>
    </row>
    <row r="8020" spans="1:6" hidden="1" x14ac:dyDescent="0.3">
      <c r="A8020" s="1" t="s">
        <v>5</v>
      </c>
      <c r="B8020" s="1" t="s">
        <v>17</v>
      </c>
      <c r="C8020">
        <v>200</v>
      </c>
      <c r="D8020">
        <v>941967914055700</v>
      </c>
      <c r="E8020">
        <v>941967915940000</v>
      </c>
      <c r="F8020">
        <f>(tester_performance_other[[#This Row],[post-handle-timestamp]]-tester_performance_other[[#This Row],[pre-handle-timestamp]])/1000000</f>
        <v>1.8843000000000001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941967918255300</v>
      </c>
      <c r="E8021">
        <v>941967920055900</v>
      </c>
      <c r="F8021">
        <f>(tester_performance_other[[#This Row],[post-handle-timestamp]]-tester_performance_other[[#This Row],[pre-handle-timestamp]])/1000000</f>
        <v>1.8006</v>
      </c>
    </row>
    <row r="8022" spans="1:6" hidden="1" x14ac:dyDescent="0.3">
      <c r="A8022" s="1" t="s">
        <v>5</v>
      </c>
      <c r="B8022" s="1" t="s">
        <v>13</v>
      </c>
      <c r="C8022">
        <v>200</v>
      </c>
      <c r="D8022">
        <v>941967922129100</v>
      </c>
      <c r="E8022">
        <v>941967923894800</v>
      </c>
      <c r="F8022">
        <f>(tester_performance_other[[#This Row],[post-handle-timestamp]]-tester_performance_other[[#This Row],[pre-handle-timestamp]])/1000000</f>
        <v>1.7657</v>
      </c>
    </row>
    <row r="8023" spans="1:6" hidden="1" x14ac:dyDescent="0.3">
      <c r="A8023" s="1" t="s">
        <v>5</v>
      </c>
      <c r="B8023" s="1" t="s">
        <v>21</v>
      </c>
      <c r="C8023">
        <v>200</v>
      </c>
      <c r="D8023">
        <v>941967925977800</v>
      </c>
      <c r="E8023">
        <v>941967927867300</v>
      </c>
      <c r="F8023">
        <f>(tester_performance_other[[#This Row],[post-handle-timestamp]]-tester_performance_other[[#This Row],[pre-handle-timestamp]])/1000000</f>
        <v>1.8895</v>
      </c>
    </row>
    <row r="8024" spans="1:6" hidden="1" x14ac:dyDescent="0.3">
      <c r="A8024" s="1" t="s">
        <v>5</v>
      </c>
      <c r="B8024" s="1" t="s">
        <v>20</v>
      </c>
      <c r="C8024">
        <v>200</v>
      </c>
      <c r="D8024">
        <v>941967936634800</v>
      </c>
      <c r="E8024">
        <v>941967938486500</v>
      </c>
      <c r="F8024">
        <f>(tester_performance_other[[#This Row],[post-handle-timestamp]]-tester_performance_other[[#This Row],[pre-handle-timestamp]])/1000000</f>
        <v>1.8516999999999999</v>
      </c>
    </row>
    <row r="8025" spans="1:6" x14ac:dyDescent="0.3">
      <c r="A8025" s="1" t="s">
        <v>26</v>
      </c>
      <c r="B8025" s="1" t="s">
        <v>37</v>
      </c>
      <c r="C8025">
        <v>200</v>
      </c>
      <c r="D8025">
        <v>941967942679500</v>
      </c>
      <c r="E8025">
        <v>941967962700500</v>
      </c>
      <c r="F8025">
        <f>(tester_performance_other[[#This Row],[post-handle-timestamp]]-tester_performance_other[[#This Row],[pre-handle-timestamp]])/1000000</f>
        <v>20.021000000000001</v>
      </c>
    </row>
    <row r="8026" spans="1:6" hidden="1" x14ac:dyDescent="0.3">
      <c r="A8026" s="1" t="s">
        <v>5</v>
      </c>
      <c r="B8026" s="1" t="s">
        <v>8</v>
      </c>
      <c r="C8026">
        <v>200</v>
      </c>
      <c r="D8026">
        <v>941968299572300</v>
      </c>
      <c r="E8026">
        <v>941968302108900</v>
      </c>
      <c r="F8026">
        <f>(tester_performance_other[[#This Row],[post-handle-timestamp]]-tester_performance_other[[#This Row],[pre-handle-timestamp]])/1000000</f>
        <v>2.5366</v>
      </c>
    </row>
    <row r="8027" spans="1:6" hidden="1" x14ac:dyDescent="0.3">
      <c r="A8027" s="1" t="s">
        <v>5</v>
      </c>
      <c r="B8027" s="1" t="s">
        <v>9</v>
      </c>
      <c r="C8027">
        <v>200</v>
      </c>
      <c r="D8027">
        <v>941968304754800</v>
      </c>
      <c r="E8027">
        <v>941968307022200</v>
      </c>
      <c r="F8027">
        <f>(tester_performance_other[[#This Row],[post-handle-timestamp]]-tester_performance_other[[#This Row],[pre-handle-timestamp]])/1000000</f>
        <v>2.2673999999999999</v>
      </c>
    </row>
    <row r="8028" spans="1:6" hidden="1" x14ac:dyDescent="0.3">
      <c r="A8028" s="1" t="s">
        <v>5</v>
      </c>
      <c r="B8028" s="1" t="s">
        <v>10</v>
      </c>
      <c r="C8028">
        <v>200</v>
      </c>
      <c r="D8028">
        <v>941968310443000</v>
      </c>
      <c r="E8028">
        <v>941968312522300</v>
      </c>
      <c r="F8028">
        <f>(tester_performance_other[[#This Row],[post-handle-timestamp]]-tester_performance_other[[#This Row],[pre-handle-timestamp]])/1000000</f>
        <v>2.0792999999999999</v>
      </c>
    </row>
    <row r="8029" spans="1:6" hidden="1" x14ac:dyDescent="0.3">
      <c r="A8029" s="1" t="s">
        <v>5</v>
      </c>
      <c r="B8029" s="1" t="s">
        <v>14</v>
      </c>
      <c r="C8029">
        <v>200</v>
      </c>
      <c r="D8029">
        <v>941968314774100</v>
      </c>
      <c r="E8029">
        <v>941968316992600</v>
      </c>
      <c r="F8029">
        <f>(tester_performance_other[[#This Row],[post-handle-timestamp]]-tester_performance_other[[#This Row],[pre-handle-timestamp]])/1000000</f>
        <v>2.2185000000000001</v>
      </c>
    </row>
    <row r="8030" spans="1:6" hidden="1" x14ac:dyDescent="0.3">
      <c r="A8030" s="1" t="s">
        <v>5</v>
      </c>
      <c r="B8030" s="1" t="s">
        <v>12</v>
      </c>
      <c r="C8030">
        <v>200</v>
      </c>
      <c r="D8030">
        <v>941968319355500</v>
      </c>
      <c r="E8030">
        <v>941968321255700</v>
      </c>
      <c r="F8030">
        <f>(tester_performance_other[[#This Row],[post-handle-timestamp]]-tester_performance_other[[#This Row],[pre-handle-timestamp]])/1000000</f>
        <v>1.9001999999999999</v>
      </c>
    </row>
    <row r="8031" spans="1:6" hidden="1" x14ac:dyDescent="0.3">
      <c r="A8031" s="1" t="s">
        <v>5</v>
      </c>
      <c r="B8031" s="1" t="s">
        <v>11</v>
      </c>
      <c r="C8031">
        <v>200</v>
      </c>
      <c r="D8031">
        <v>941968324143300</v>
      </c>
      <c r="E8031">
        <v>941968326033200</v>
      </c>
      <c r="F8031">
        <f>(tester_performance_other[[#This Row],[post-handle-timestamp]]-tester_performance_other[[#This Row],[pre-handle-timestamp]])/1000000</f>
        <v>1.8898999999999999</v>
      </c>
    </row>
    <row r="8032" spans="1:6" hidden="1" x14ac:dyDescent="0.3">
      <c r="A8032" s="1" t="s">
        <v>5</v>
      </c>
      <c r="B8032" s="1" t="s">
        <v>19</v>
      </c>
      <c r="C8032">
        <v>200</v>
      </c>
      <c r="D8032">
        <v>941968328637200</v>
      </c>
      <c r="E8032">
        <v>941968330419000</v>
      </c>
      <c r="F8032">
        <f>(tester_performance_other[[#This Row],[post-handle-timestamp]]-tester_performance_other[[#This Row],[pre-handle-timestamp]])/1000000</f>
        <v>1.7818000000000001</v>
      </c>
    </row>
    <row r="8033" spans="1:6" hidden="1" x14ac:dyDescent="0.3">
      <c r="A8033" s="1" t="s">
        <v>5</v>
      </c>
      <c r="B8033" s="1" t="s">
        <v>17</v>
      </c>
      <c r="C8033">
        <v>200</v>
      </c>
      <c r="D8033">
        <v>941968332649200</v>
      </c>
      <c r="E8033">
        <v>941968334504900</v>
      </c>
      <c r="F8033">
        <f>(tester_performance_other[[#This Row],[post-handle-timestamp]]-tester_performance_other[[#This Row],[pre-handle-timestamp]])/1000000</f>
        <v>1.8556999999999999</v>
      </c>
    </row>
    <row r="8034" spans="1:6" hidden="1" x14ac:dyDescent="0.3">
      <c r="A8034" s="1" t="s">
        <v>5</v>
      </c>
      <c r="B8034" s="1" t="s">
        <v>15</v>
      </c>
      <c r="C8034">
        <v>200</v>
      </c>
      <c r="D8034">
        <v>941968336726800</v>
      </c>
      <c r="E8034">
        <v>941968338618700</v>
      </c>
      <c r="F8034">
        <f>(tester_performance_other[[#This Row],[post-handle-timestamp]]-tester_performance_other[[#This Row],[pre-handle-timestamp]])/1000000</f>
        <v>1.8918999999999999</v>
      </c>
    </row>
    <row r="8035" spans="1:6" hidden="1" x14ac:dyDescent="0.3">
      <c r="A8035" s="1" t="s">
        <v>5</v>
      </c>
      <c r="B8035" s="1" t="s">
        <v>16</v>
      </c>
      <c r="C8035">
        <v>200</v>
      </c>
      <c r="D8035">
        <v>941968340994400</v>
      </c>
      <c r="E8035">
        <v>941968342961900</v>
      </c>
      <c r="F8035">
        <f>(tester_performance_other[[#This Row],[post-handle-timestamp]]-tester_performance_other[[#This Row],[pre-handle-timestamp]])/1000000</f>
        <v>1.9675</v>
      </c>
    </row>
    <row r="8036" spans="1:6" hidden="1" x14ac:dyDescent="0.3">
      <c r="A8036" s="1" t="s">
        <v>5</v>
      </c>
      <c r="B8036" s="1" t="s">
        <v>18</v>
      </c>
      <c r="C8036">
        <v>200</v>
      </c>
      <c r="D8036">
        <v>941968345200100</v>
      </c>
      <c r="E8036">
        <v>941968347157900</v>
      </c>
      <c r="F8036">
        <f>(tester_performance_other[[#This Row],[post-handle-timestamp]]-tester_performance_other[[#This Row],[pre-handle-timestamp]])/1000000</f>
        <v>1.9578</v>
      </c>
    </row>
    <row r="8037" spans="1:6" hidden="1" x14ac:dyDescent="0.3">
      <c r="A8037" s="1" t="s">
        <v>5</v>
      </c>
      <c r="B8037" s="1" t="s">
        <v>13</v>
      </c>
      <c r="C8037">
        <v>200</v>
      </c>
      <c r="D8037">
        <v>941968349991900</v>
      </c>
      <c r="E8037">
        <v>941968351760700</v>
      </c>
      <c r="F8037">
        <f>(tester_performance_other[[#This Row],[post-handle-timestamp]]-tester_performance_other[[#This Row],[pre-handle-timestamp]])/1000000</f>
        <v>1.7687999999999999</v>
      </c>
    </row>
    <row r="8038" spans="1:6" hidden="1" x14ac:dyDescent="0.3">
      <c r="A8038" s="1" t="s">
        <v>5</v>
      </c>
      <c r="B8038" s="1" t="s">
        <v>21</v>
      </c>
      <c r="C8038">
        <v>200</v>
      </c>
      <c r="D8038">
        <v>941968353885900</v>
      </c>
      <c r="E8038">
        <v>941968355753700</v>
      </c>
      <c r="F8038">
        <f>(tester_performance_other[[#This Row],[post-handle-timestamp]]-tester_performance_other[[#This Row],[pre-handle-timestamp]])/1000000</f>
        <v>1.8677999999999999</v>
      </c>
    </row>
    <row r="8039" spans="1:6" x14ac:dyDescent="0.3">
      <c r="A8039" s="1" t="s">
        <v>5</v>
      </c>
      <c r="B8039" s="1" t="s">
        <v>31</v>
      </c>
      <c r="C8039">
        <v>200</v>
      </c>
      <c r="D8039">
        <v>941968363962400</v>
      </c>
      <c r="E8039">
        <v>941968373785800</v>
      </c>
      <c r="F8039">
        <f>(tester_performance_other[[#This Row],[post-handle-timestamp]]-tester_performance_other[[#This Row],[pre-handle-timestamp]])/1000000</f>
        <v>9.8233999999999995</v>
      </c>
    </row>
    <row r="8040" spans="1:6" hidden="1" x14ac:dyDescent="0.3">
      <c r="A8040" s="1" t="s">
        <v>5</v>
      </c>
      <c r="B8040" s="1" t="s">
        <v>8</v>
      </c>
      <c r="C8040">
        <v>200</v>
      </c>
      <c r="D8040">
        <v>941968923678000</v>
      </c>
      <c r="E8040">
        <v>941968926334700</v>
      </c>
      <c r="F8040">
        <f>(tester_performance_other[[#This Row],[post-handle-timestamp]]-tester_performance_other[[#This Row],[pre-handle-timestamp]])/1000000</f>
        <v>2.6566999999999998</v>
      </c>
    </row>
    <row r="8041" spans="1:6" hidden="1" x14ac:dyDescent="0.3">
      <c r="A8041" s="1" t="s">
        <v>5</v>
      </c>
      <c r="B8041" s="1" t="s">
        <v>11</v>
      </c>
      <c r="C8041">
        <v>200</v>
      </c>
      <c r="D8041">
        <v>941968929478400</v>
      </c>
      <c r="E8041">
        <v>941968932098900</v>
      </c>
      <c r="F8041">
        <f>(tester_performance_other[[#This Row],[post-handle-timestamp]]-tester_performance_other[[#This Row],[pre-handle-timestamp]])/1000000</f>
        <v>2.6204999999999998</v>
      </c>
    </row>
    <row r="8042" spans="1:6" hidden="1" x14ac:dyDescent="0.3">
      <c r="A8042" s="1" t="s">
        <v>5</v>
      </c>
      <c r="B8042" s="1" t="s">
        <v>10</v>
      </c>
      <c r="C8042">
        <v>200</v>
      </c>
      <c r="D8042">
        <v>941968935724200</v>
      </c>
      <c r="E8042">
        <v>941968938144500</v>
      </c>
      <c r="F8042">
        <f>(tester_performance_other[[#This Row],[post-handle-timestamp]]-tester_performance_other[[#This Row],[pre-handle-timestamp]])/1000000</f>
        <v>2.4203000000000001</v>
      </c>
    </row>
    <row r="8043" spans="1:6" hidden="1" x14ac:dyDescent="0.3">
      <c r="A8043" s="1" t="s">
        <v>5</v>
      </c>
      <c r="B8043" s="1" t="s">
        <v>18</v>
      </c>
      <c r="C8043">
        <v>200</v>
      </c>
      <c r="D8043">
        <v>941968940950400</v>
      </c>
      <c r="E8043">
        <v>941968943424300</v>
      </c>
      <c r="F8043">
        <f>(tester_performance_other[[#This Row],[post-handle-timestamp]]-tester_performance_other[[#This Row],[pre-handle-timestamp]])/1000000</f>
        <v>2.4739</v>
      </c>
    </row>
    <row r="8044" spans="1:6" hidden="1" x14ac:dyDescent="0.3">
      <c r="A8044" s="1" t="s">
        <v>5</v>
      </c>
      <c r="B8044" s="1" t="s">
        <v>14</v>
      </c>
      <c r="C8044">
        <v>200</v>
      </c>
      <c r="D8044">
        <v>941968946994100</v>
      </c>
      <c r="E8044">
        <v>941968949402600</v>
      </c>
      <c r="F8044">
        <f>(tester_performance_other[[#This Row],[post-handle-timestamp]]-tester_performance_other[[#This Row],[pre-handle-timestamp]])/1000000</f>
        <v>2.4085000000000001</v>
      </c>
    </row>
    <row r="8045" spans="1:6" hidden="1" x14ac:dyDescent="0.3">
      <c r="A8045" s="1" t="s">
        <v>5</v>
      </c>
      <c r="B8045" s="1" t="s">
        <v>15</v>
      </c>
      <c r="C8045">
        <v>200</v>
      </c>
      <c r="D8045">
        <v>941968952190400</v>
      </c>
      <c r="E8045">
        <v>941968954677300</v>
      </c>
      <c r="F8045">
        <f>(tester_performance_other[[#This Row],[post-handle-timestamp]]-tester_performance_other[[#This Row],[pre-handle-timestamp]])/1000000</f>
        <v>2.4868999999999999</v>
      </c>
    </row>
    <row r="8046" spans="1:6" hidden="1" x14ac:dyDescent="0.3">
      <c r="A8046" s="1" t="s">
        <v>5</v>
      </c>
      <c r="B8046" s="1" t="s">
        <v>16</v>
      </c>
      <c r="C8046">
        <v>200</v>
      </c>
      <c r="D8046">
        <v>941968958059100</v>
      </c>
      <c r="E8046">
        <v>941968960528600</v>
      </c>
      <c r="F8046">
        <f>(tester_performance_other[[#This Row],[post-handle-timestamp]]-tester_performance_other[[#This Row],[pre-handle-timestamp]])/1000000</f>
        <v>2.4695</v>
      </c>
    </row>
    <row r="8047" spans="1:6" hidden="1" x14ac:dyDescent="0.3">
      <c r="A8047" s="1" t="s">
        <v>5</v>
      </c>
      <c r="B8047" s="1" t="s">
        <v>17</v>
      </c>
      <c r="C8047">
        <v>200</v>
      </c>
      <c r="D8047">
        <v>941968963646500</v>
      </c>
      <c r="E8047">
        <v>941968966097200</v>
      </c>
      <c r="F8047">
        <f>(tester_performance_other[[#This Row],[post-handle-timestamp]]-tester_performance_other[[#This Row],[pre-handle-timestamp]])/1000000</f>
        <v>2.4506999999999999</v>
      </c>
    </row>
    <row r="8048" spans="1:6" hidden="1" x14ac:dyDescent="0.3">
      <c r="A8048" s="1" t="s">
        <v>5</v>
      </c>
      <c r="B8048" s="1" t="s">
        <v>9</v>
      </c>
      <c r="C8048">
        <v>200</v>
      </c>
      <c r="D8048">
        <v>941968969135500</v>
      </c>
      <c r="E8048">
        <v>941968971698500</v>
      </c>
      <c r="F8048">
        <f>(tester_performance_other[[#This Row],[post-handle-timestamp]]-tester_performance_other[[#This Row],[pre-handle-timestamp]])/1000000</f>
        <v>2.5630000000000002</v>
      </c>
    </row>
    <row r="8049" spans="1:6" hidden="1" x14ac:dyDescent="0.3">
      <c r="A8049" s="1" t="s">
        <v>5</v>
      </c>
      <c r="B8049" s="1" t="s">
        <v>12</v>
      </c>
      <c r="C8049">
        <v>200</v>
      </c>
      <c r="D8049">
        <v>941968975379400</v>
      </c>
      <c r="E8049">
        <v>941968977827200</v>
      </c>
      <c r="F8049">
        <f>(tester_performance_other[[#This Row],[post-handle-timestamp]]-tester_performance_other[[#This Row],[pre-handle-timestamp]])/1000000</f>
        <v>2.4478</v>
      </c>
    </row>
    <row r="8050" spans="1:6" hidden="1" x14ac:dyDescent="0.3">
      <c r="A8050" s="1" t="s">
        <v>5</v>
      </c>
      <c r="B8050" s="1" t="s">
        <v>13</v>
      </c>
      <c r="C8050">
        <v>200</v>
      </c>
      <c r="D8050">
        <v>941968981366500</v>
      </c>
      <c r="E8050">
        <v>941968996104900</v>
      </c>
      <c r="F8050">
        <f>(tester_performance_other[[#This Row],[post-handle-timestamp]]-tester_performance_other[[#This Row],[pre-handle-timestamp]])/1000000</f>
        <v>14.7384</v>
      </c>
    </row>
    <row r="8051" spans="1:6" hidden="1" x14ac:dyDescent="0.3">
      <c r="A8051" s="1" t="s">
        <v>5</v>
      </c>
      <c r="B8051" s="1" t="s">
        <v>19</v>
      </c>
      <c r="C8051">
        <v>200</v>
      </c>
      <c r="D8051">
        <v>941969001516100</v>
      </c>
      <c r="E8051">
        <v>941969003880600</v>
      </c>
      <c r="F8051">
        <f>(tester_performance_other[[#This Row],[post-handle-timestamp]]-tester_performance_other[[#This Row],[pre-handle-timestamp]])/1000000</f>
        <v>2.3645</v>
      </c>
    </row>
    <row r="8052" spans="1:6" hidden="1" x14ac:dyDescent="0.3">
      <c r="A8052" s="1" t="s">
        <v>5</v>
      </c>
      <c r="B8052" s="1" t="s">
        <v>21</v>
      </c>
      <c r="C8052">
        <v>200</v>
      </c>
      <c r="D8052">
        <v>941969006701300</v>
      </c>
      <c r="E8052">
        <v>941969009281600</v>
      </c>
      <c r="F8052">
        <f>(tester_performance_other[[#This Row],[post-handle-timestamp]]-tester_performance_other[[#This Row],[pre-handle-timestamp]])/1000000</f>
        <v>2.5802999999999998</v>
      </c>
    </row>
    <row r="8053" spans="1:6" hidden="1" x14ac:dyDescent="0.3">
      <c r="A8053" s="1" t="s">
        <v>5</v>
      </c>
      <c r="B8053" s="1" t="s">
        <v>20</v>
      </c>
      <c r="C8053">
        <v>200</v>
      </c>
      <c r="D8053">
        <v>941969019368800</v>
      </c>
      <c r="E8053">
        <v>941969021396100</v>
      </c>
      <c r="F8053">
        <f>(tester_performance_other[[#This Row],[post-handle-timestamp]]-tester_performance_other[[#This Row],[pre-handle-timestamp]])/1000000</f>
        <v>2.0272999999999999</v>
      </c>
    </row>
    <row r="8054" spans="1:6" hidden="1" x14ac:dyDescent="0.3">
      <c r="A8054" s="1" t="s">
        <v>5</v>
      </c>
      <c r="B8054" s="1" t="s">
        <v>28</v>
      </c>
      <c r="C8054">
        <v>200</v>
      </c>
      <c r="D8054">
        <v>941969025869400</v>
      </c>
      <c r="E8054">
        <v>941969027837900</v>
      </c>
      <c r="F8054">
        <f>(tester_performance_other[[#This Row],[post-handle-timestamp]]-tester_performance_other[[#This Row],[pre-handle-timestamp]])/1000000</f>
        <v>1.9684999999999999</v>
      </c>
    </row>
    <row r="8055" spans="1:6" x14ac:dyDescent="0.3">
      <c r="A8055" s="1" t="s">
        <v>5</v>
      </c>
      <c r="B8055" s="1" t="s">
        <v>42</v>
      </c>
      <c r="C8055">
        <v>200</v>
      </c>
      <c r="D8055">
        <v>941969031508800</v>
      </c>
      <c r="E8055">
        <v>941969045624000</v>
      </c>
      <c r="F8055">
        <f>(tester_performance_other[[#This Row],[post-handle-timestamp]]-tester_performance_other[[#This Row],[pre-handle-timestamp]])/1000000</f>
        <v>14.1152</v>
      </c>
    </row>
    <row r="8056" spans="1:6" hidden="1" x14ac:dyDescent="0.3">
      <c r="A8056" s="1" t="s">
        <v>5</v>
      </c>
      <c r="B8056" s="1" t="s">
        <v>14</v>
      </c>
      <c r="C8056">
        <v>200</v>
      </c>
      <c r="D8056">
        <v>941969320678700</v>
      </c>
      <c r="E8056">
        <v>941969322530700</v>
      </c>
      <c r="F8056">
        <f>(tester_performance_other[[#This Row],[post-handle-timestamp]]-tester_performance_other[[#This Row],[pre-handle-timestamp]])/1000000</f>
        <v>1.8520000000000001</v>
      </c>
    </row>
    <row r="8057" spans="1:6" hidden="1" x14ac:dyDescent="0.3">
      <c r="A8057" s="1" t="s">
        <v>5</v>
      </c>
      <c r="B8057" s="1" t="s">
        <v>8</v>
      </c>
      <c r="C8057">
        <v>200</v>
      </c>
      <c r="D8057">
        <v>941969324633100</v>
      </c>
      <c r="E8057">
        <v>941969326466500</v>
      </c>
      <c r="F8057">
        <f>(tester_performance_other[[#This Row],[post-handle-timestamp]]-tester_performance_other[[#This Row],[pre-handle-timestamp]])/1000000</f>
        <v>1.8333999999999999</v>
      </c>
    </row>
    <row r="8058" spans="1:6" hidden="1" x14ac:dyDescent="0.3">
      <c r="A8058" s="1" t="s">
        <v>5</v>
      </c>
      <c r="B8058" s="1" t="s">
        <v>10</v>
      </c>
      <c r="C8058">
        <v>200</v>
      </c>
      <c r="D8058">
        <v>941969328890700</v>
      </c>
      <c r="E8058">
        <v>941969330706600</v>
      </c>
      <c r="F8058">
        <f>(tester_performance_other[[#This Row],[post-handle-timestamp]]-tester_performance_other[[#This Row],[pre-handle-timestamp]])/1000000</f>
        <v>1.8159000000000001</v>
      </c>
    </row>
    <row r="8059" spans="1:6" hidden="1" x14ac:dyDescent="0.3">
      <c r="A8059" s="1" t="s">
        <v>5</v>
      </c>
      <c r="B8059" s="1" t="s">
        <v>11</v>
      </c>
      <c r="C8059">
        <v>200</v>
      </c>
      <c r="D8059">
        <v>941969332795500</v>
      </c>
      <c r="E8059">
        <v>941969334726400</v>
      </c>
      <c r="F8059">
        <f>(tester_performance_other[[#This Row],[post-handle-timestamp]]-tester_performance_other[[#This Row],[pre-handle-timestamp]])/1000000</f>
        <v>1.9309000000000001</v>
      </c>
    </row>
    <row r="8060" spans="1:6" hidden="1" x14ac:dyDescent="0.3">
      <c r="A8060" s="1" t="s">
        <v>5</v>
      </c>
      <c r="B8060" s="1" t="s">
        <v>12</v>
      </c>
      <c r="C8060">
        <v>200</v>
      </c>
      <c r="D8060">
        <v>941969337721900</v>
      </c>
      <c r="E8060">
        <v>941969340043300</v>
      </c>
      <c r="F8060">
        <f>(tester_performance_other[[#This Row],[post-handle-timestamp]]-tester_performance_other[[#This Row],[pre-handle-timestamp]])/1000000</f>
        <v>2.3214000000000001</v>
      </c>
    </row>
    <row r="8061" spans="1:6" hidden="1" x14ac:dyDescent="0.3">
      <c r="A8061" s="1" t="s">
        <v>5</v>
      </c>
      <c r="B8061" s="1" t="s">
        <v>13</v>
      </c>
      <c r="C8061">
        <v>200</v>
      </c>
      <c r="D8061">
        <v>941969343801600</v>
      </c>
      <c r="E8061">
        <v>941969345778800</v>
      </c>
      <c r="F8061">
        <f>(tester_performance_other[[#This Row],[post-handle-timestamp]]-tester_performance_other[[#This Row],[pre-handle-timestamp]])/1000000</f>
        <v>1.9772000000000001</v>
      </c>
    </row>
    <row r="8062" spans="1:6" hidden="1" x14ac:dyDescent="0.3">
      <c r="A8062" s="1" t="s">
        <v>5</v>
      </c>
      <c r="B8062" s="1" t="s">
        <v>19</v>
      </c>
      <c r="C8062">
        <v>200</v>
      </c>
      <c r="D8062">
        <v>941969347837200</v>
      </c>
      <c r="E8062">
        <v>941969349618600</v>
      </c>
      <c r="F8062">
        <f>(tester_performance_other[[#This Row],[post-handle-timestamp]]-tester_performance_other[[#This Row],[pre-handle-timestamp]])/1000000</f>
        <v>1.7814000000000001</v>
      </c>
    </row>
    <row r="8063" spans="1:6" hidden="1" x14ac:dyDescent="0.3">
      <c r="A8063" s="1" t="s">
        <v>5</v>
      </c>
      <c r="B8063" s="1" t="s">
        <v>15</v>
      </c>
      <c r="C8063">
        <v>200</v>
      </c>
      <c r="D8063">
        <v>941969351828100</v>
      </c>
      <c r="E8063">
        <v>941969353794200</v>
      </c>
      <c r="F8063">
        <f>(tester_performance_other[[#This Row],[post-handle-timestamp]]-tester_performance_other[[#This Row],[pre-handle-timestamp]])/1000000</f>
        <v>1.9661</v>
      </c>
    </row>
    <row r="8064" spans="1:6" hidden="1" x14ac:dyDescent="0.3">
      <c r="A8064" s="1" t="s">
        <v>5</v>
      </c>
      <c r="B8064" s="1" t="s">
        <v>16</v>
      </c>
      <c r="C8064">
        <v>200</v>
      </c>
      <c r="D8064">
        <v>941969356180600</v>
      </c>
      <c r="E8064">
        <v>941969357989800</v>
      </c>
      <c r="F8064">
        <f>(tester_performance_other[[#This Row],[post-handle-timestamp]]-tester_performance_other[[#This Row],[pre-handle-timestamp]])/1000000</f>
        <v>1.8091999999999999</v>
      </c>
    </row>
    <row r="8065" spans="1:6" hidden="1" x14ac:dyDescent="0.3">
      <c r="A8065" s="1" t="s">
        <v>5</v>
      </c>
      <c r="B8065" s="1" t="s">
        <v>17</v>
      </c>
      <c r="C8065">
        <v>200</v>
      </c>
      <c r="D8065">
        <v>941969359991400</v>
      </c>
      <c r="E8065">
        <v>941969361839700</v>
      </c>
      <c r="F8065">
        <f>(tester_performance_other[[#This Row],[post-handle-timestamp]]-tester_performance_other[[#This Row],[pre-handle-timestamp]])/1000000</f>
        <v>1.8483000000000001</v>
      </c>
    </row>
    <row r="8066" spans="1:6" hidden="1" x14ac:dyDescent="0.3">
      <c r="A8066" s="1" t="s">
        <v>5</v>
      </c>
      <c r="B8066" s="1" t="s">
        <v>9</v>
      </c>
      <c r="C8066">
        <v>200</v>
      </c>
      <c r="D8066">
        <v>941969364127800</v>
      </c>
      <c r="E8066">
        <v>941969366167200</v>
      </c>
      <c r="F8066">
        <f>(tester_performance_other[[#This Row],[post-handle-timestamp]]-tester_performance_other[[#This Row],[pre-handle-timestamp]])/1000000</f>
        <v>2.0394000000000001</v>
      </c>
    </row>
    <row r="8067" spans="1:6" hidden="1" x14ac:dyDescent="0.3">
      <c r="A8067" s="1" t="s">
        <v>5</v>
      </c>
      <c r="B8067" s="1" t="s">
        <v>18</v>
      </c>
      <c r="C8067">
        <v>200</v>
      </c>
      <c r="D8067">
        <v>941969369103700</v>
      </c>
      <c r="E8067">
        <v>941969370987700</v>
      </c>
      <c r="F8067">
        <f>(tester_performance_other[[#This Row],[post-handle-timestamp]]-tester_performance_other[[#This Row],[pre-handle-timestamp]])/1000000</f>
        <v>1.8839999999999999</v>
      </c>
    </row>
    <row r="8068" spans="1:6" hidden="1" x14ac:dyDescent="0.3">
      <c r="A8068" s="1" t="s">
        <v>5</v>
      </c>
      <c r="B8068" s="1" t="s">
        <v>21</v>
      </c>
      <c r="C8068">
        <v>200</v>
      </c>
      <c r="D8068">
        <v>941969373584500</v>
      </c>
      <c r="E8068">
        <v>941969375438000</v>
      </c>
      <c r="F8068">
        <f>(tester_performance_other[[#This Row],[post-handle-timestamp]]-tester_performance_other[[#This Row],[pre-handle-timestamp]])/1000000</f>
        <v>1.8534999999999999</v>
      </c>
    </row>
    <row r="8069" spans="1:6" hidden="1" x14ac:dyDescent="0.3">
      <c r="A8069" s="1" t="s">
        <v>5</v>
      </c>
      <c r="B8069" s="1" t="s">
        <v>20</v>
      </c>
      <c r="C8069">
        <v>200</v>
      </c>
      <c r="D8069">
        <v>941969384558600</v>
      </c>
      <c r="E8069">
        <v>941969386399400</v>
      </c>
      <c r="F8069">
        <f>(tester_performance_other[[#This Row],[post-handle-timestamp]]-tester_performance_other[[#This Row],[pre-handle-timestamp]])/1000000</f>
        <v>1.8408</v>
      </c>
    </row>
    <row r="8070" spans="1:6" x14ac:dyDescent="0.3">
      <c r="A8070" s="1" t="s">
        <v>26</v>
      </c>
      <c r="B8070" s="1" t="s">
        <v>42</v>
      </c>
      <c r="C8070">
        <v>500</v>
      </c>
      <c r="D8070">
        <v>941969390202300</v>
      </c>
      <c r="E8070">
        <v>941969444882700</v>
      </c>
      <c r="F8070">
        <f>(tester_performance_other[[#This Row],[post-handle-timestamp]]-tester_performance_other[[#This Row],[pre-handle-timestamp]])/1000000</f>
        <v>54.680399999999999</v>
      </c>
    </row>
    <row r="8071" spans="1:6" hidden="1" x14ac:dyDescent="0.3">
      <c r="A8071" s="1" t="s">
        <v>5</v>
      </c>
      <c r="B8071" s="1" t="s">
        <v>8</v>
      </c>
      <c r="C8071">
        <v>200</v>
      </c>
      <c r="D8071">
        <v>941969822304600</v>
      </c>
      <c r="E8071">
        <v>941969824757000</v>
      </c>
      <c r="F8071">
        <f>(tester_performance_other[[#This Row],[post-handle-timestamp]]-tester_performance_other[[#This Row],[pre-handle-timestamp]])/1000000</f>
        <v>2.4523999999999999</v>
      </c>
    </row>
    <row r="8072" spans="1:6" hidden="1" x14ac:dyDescent="0.3">
      <c r="A8072" s="1" t="s">
        <v>5</v>
      </c>
      <c r="B8072" s="1" t="s">
        <v>11</v>
      </c>
      <c r="C8072">
        <v>200</v>
      </c>
      <c r="D8072">
        <v>941969827546700</v>
      </c>
      <c r="E8072">
        <v>941969829569900</v>
      </c>
      <c r="F8072">
        <f>(tester_performance_other[[#This Row],[post-handle-timestamp]]-tester_performance_other[[#This Row],[pre-handle-timestamp]])/1000000</f>
        <v>2.0232000000000001</v>
      </c>
    </row>
    <row r="8073" spans="1:6" hidden="1" x14ac:dyDescent="0.3">
      <c r="A8073" s="1" t="s">
        <v>5</v>
      </c>
      <c r="B8073" s="1" t="s">
        <v>14</v>
      </c>
      <c r="C8073">
        <v>200</v>
      </c>
      <c r="D8073">
        <v>941969832924800</v>
      </c>
      <c r="E8073">
        <v>941969835838200</v>
      </c>
      <c r="F8073">
        <f>(tester_performance_other[[#This Row],[post-handle-timestamp]]-tester_performance_other[[#This Row],[pre-handle-timestamp]])/1000000</f>
        <v>2.9134000000000002</v>
      </c>
    </row>
    <row r="8074" spans="1:6" hidden="1" x14ac:dyDescent="0.3">
      <c r="A8074" s="1" t="s">
        <v>5</v>
      </c>
      <c r="B8074" s="1" t="s">
        <v>15</v>
      </c>
      <c r="C8074">
        <v>200</v>
      </c>
      <c r="D8074">
        <v>941969838691900</v>
      </c>
      <c r="E8074">
        <v>941969840805200</v>
      </c>
      <c r="F8074">
        <f>(tester_performance_other[[#This Row],[post-handle-timestamp]]-tester_performance_other[[#This Row],[pre-handle-timestamp]])/1000000</f>
        <v>2.1133000000000002</v>
      </c>
    </row>
    <row r="8075" spans="1:6" hidden="1" x14ac:dyDescent="0.3">
      <c r="A8075" s="1" t="s">
        <v>5</v>
      </c>
      <c r="B8075" s="1" t="s">
        <v>16</v>
      </c>
      <c r="C8075">
        <v>200</v>
      </c>
      <c r="D8075">
        <v>941969844052300</v>
      </c>
      <c r="E8075">
        <v>941969846929100</v>
      </c>
      <c r="F8075">
        <f>(tester_performance_other[[#This Row],[post-handle-timestamp]]-tester_performance_other[[#This Row],[pre-handle-timestamp]])/1000000</f>
        <v>2.8767999999999998</v>
      </c>
    </row>
    <row r="8076" spans="1:6" hidden="1" x14ac:dyDescent="0.3">
      <c r="A8076" s="1" t="s">
        <v>5</v>
      </c>
      <c r="B8076" s="1" t="s">
        <v>17</v>
      </c>
      <c r="C8076">
        <v>200</v>
      </c>
      <c r="D8076">
        <v>941969849727700</v>
      </c>
      <c r="E8076">
        <v>941969852463800</v>
      </c>
      <c r="F8076">
        <f>(tester_performance_other[[#This Row],[post-handle-timestamp]]-tester_performance_other[[#This Row],[pre-handle-timestamp]])/1000000</f>
        <v>2.7361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941969855060800</v>
      </c>
      <c r="E8077">
        <v>941969857219200</v>
      </c>
      <c r="F8077">
        <f>(tester_performance_other[[#This Row],[post-handle-timestamp]]-tester_performance_other[[#This Row],[pre-handle-timestamp]])/1000000</f>
        <v>2.1583999999999999</v>
      </c>
    </row>
    <row r="8078" spans="1:6" hidden="1" x14ac:dyDescent="0.3">
      <c r="A8078" s="1" t="s">
        <v>5</v>
      </c>
      <c r="B8078" s="1" t="s">
        <v>9</v>
      </c>
      <c r="C8078">
        <v>200</v>
      </c>
      <c r="D8078">
        <v>941969859602000</v>
      </c>
      <c r="E8078">
        <v>941969861855900</v>
      </c>
      <c r="F8078">
        <f>(tester_performance_other[[#This Row],[post-handle-timestamp]]-tester_performance_other[[#This Row],[pre-handle-timestamp]])/1000000</f>
        <v>2.2538999999999998</v>
      </c>
    </row>
    <row r="8079" spans="1:6" hidden="1" x14ac:dyDescent="0.3">
      <c r="A8079" s="1" t="s">
        <v>5</v>
      </c>
      <c r="B8079" s="1" t="s">
        <v>10</v>
      </c>
      <c r="C8079">
        <v>200</v>
      </c>
      <c r="D8079">
        <v>941969866396700</v>
      </c>
      <c r="E8079">
        <v>941969868239300</v>
      </c>
      <c r="F8079">
        <f>(tester_performance_other[[#This Row],[post-handle-timestamp]]-tester_performance_other[[#This Row],[pre-handle-timestamp]])/1000000</f>
        <v>1.8426</v>
      </c>
    </row>
    <row r="8080" spans="1:6" hidden="1" x14ac:dyDescent="0.3">
      <c r="A8080" s="1" t="s">
        <v>5</v>
      </c>
      <c r="B8080" s="1" t="s">
        <v>18</v>
      </c>
      <c r="C8080">
        <v>200</v>
      </c>
      <c r="D8080">
        <v>941969870450100</v>
      </c>
      <c r="E8080">
        <v>941969872444600</v>
      </c>
      <c r="F8080">
        <f>(tester_performance_other[[#This Row],[post-handle-timestamp]]-tester_performance_other[[#This Row],[pre-handle-timestamp]])/1000000</f>
        <v>1.9944999999999999</v>
      </c>
    </row>
    <row r="8081" spans="1:6" hidden="1" x14ac:dyDescent="0.3">
      <c r="A8081" s="1" t="s">
        <v>5</v>
      </c>
      <c r="B8081" s="1" t="s">
        <v>12</v>
      </c>
      <c r="C8081">
        <v>200</v>
      </c>
      <c r="D8081">
        <v>941969875335400</v>
      </c>
      <c r="E8081">
        <v>941969877401700</v>
      </c>
      <c r="F8081">
        <f>(tester_performance_other[[#This Row],[post-handle-timestamp]]-tester_performance_other[[#This Row],[pre-handle-timestamp]])/1000000</f>
        <v>2.0663</v>
      </c>
    </row>
    <row r="8082" spans="1:6" hidden="1" x14ac:dyDescent="0.3">
      <c r="A8082" s="1" t="s">
        <v>5</v>
      </c>
      <c r="B8082" s="1" t="s">
        <v>13</v>
      </c>
      <c r="C8082">
        <v>200</v>
      </c>
      <c r="D8082">
        <v>941969880387300</v>
      </c>
      <c r="E8082">
        <v>941969882249600</v>
      </c>
      <c r="F8082">
        <f>(tester_performance_other[[#This Row],[post-handle-timestamp]]-tester_performance_other[[#This Row],[pre-handle-timestamp]])/1000000</f>
        <v>1.8623000000000001</v>
      </c>
    </row>
    <row r="8083" spans="1:6" hidden="1" x14ac:dyDescent="0.3">
      <c r="A8083" s="1" t="s">
        <v>5</v>
      </c>
      <c r="B8083" s="1" t="s">
        <v>21</v>
      </c>
      <c r="C8083">
        <v>200</v>
      </c>
      <c r="D8083">
        <v>941969884446800</v>
      </c>
      <c r="E8083">
        <v>941969886499000</v>
      </c>
      <c r="F8083">
        <f>(tester_performance_other[[#This Row],[post-handle-timestamp]]-tester_performance_other[[#This Row],[pre-handle-timestamp]])/1000000</f>
        <v>2.0522</v>
      </c>
    </row>
    <row r="8084" spans="1:6" hidden="1" x14ac:dyDescent="0.3">
      <c r="A8084" s="1" t="s">
        <v>5</v>
      </c>
      <c r="B8084" s="1" t="s">
        <v>20</v>
      </c>
      <c r="C8084">
        <v>200</v>
      </c>
      <c r="D8084">
        <v>941969895399800</v>
      </c>
      <c r="E8084">
        <v>941969897404500</v>
      </c>
      <c r="F8084">
        <f>(tester_performance_other[[#This Row],[post-handle-timestamp]]-tester_performance_other[[#This Row],[pre-handle-timestamp]])/1000000</f>
        <v>2.0047000000000001</v>
      </c>
    </row>
    <row r="8085" spans="1:6" x14ac:dyDescent="0.3">
      <c r="A8085" s="1" t="s">
        <v>5</v>
      </c>
      <c r="B8085" s="1" t="s">
        <v>31</v>
      </c>
      <c r="C8085">
        <v>200</v>
      </c>
      <c r="D8085">
        <v>941969901256200</v>
      </c>
      <c r="E8085">
        <v>941969912468400</v>
      </c>
      <c r="F8085">
        <f>(tester_performance_other[[#This Row],[post-handle-timestamp]]-tester_performance_other[[#This Row],[pre-handle-timestamp]])/1000000</f>
        <v>11.212199999999999</v>
      </c>
    </row>
    <row r="8086" spans="1:6" hidden="1" x14ac:dyDescent="0.3">
      <c r="A8086" s="1" t="s">
        <v>5</v>
      </c>
      <c r="B8086" s="1" t="s">
        <v>8</v>
      </c>
      <c r="C8086">
        <v>200</v>
      </c>
      <c r="D8086">
        <v>941970258014800</v>
      </c>
      <c r="E8086">
        <v>941970260467700</v>
      </c>
      <c r="F8086">
        <f>(tester_performance_other[[#This Row],[post-handle-timestamp]]-tester_performance_other[[#This Row],[pre-handle-timestamp]])/1000000</f>
        <v>2.4529000000000001</v>
      </c>
    </row>
    <row r="8087" spans="1:6" hidden="1" x14ac:dyDescent="0.3">
      <c r="A8087" s="1" t="s">
        <v>5</v>
      </c>
      <c r="B8087" s="1" t="s">
        <v>11</v>
      </c>
      <c r="C8087">
        <v>200</v>
      </c>
      <c r="D8087">
        <v>941970263131900</v>
      </c>
      <c r="E8087">
        <v>941970265538700</v>
      </c>
      <c r="F8087">
        <f>(tester_performance_other[[#This Row],[post-handle-timestamp]]-tester_performance_other[[#This Row],[pre-handle-timestamp]])/1000000</f>
        <v>2.4068000000000001</v>
      </c>
    </row>
    <row r="8088" spans="1:6" hidden="1" x14ac:dyDescent="0.3">
      <c r="A8088" s="1" t="s">
        <v>5</v>
      </c>
      <c r="B8088" s="1" t="s">
        <v>14</v>
      </c>
      <c r="C8088">
        <v>200</v>
      </c>
      <c r="D8088">
        <v>941970268797800</v>
      </c>
      <c r="E8088">
        <v>941970270991400</v>
      </c>
      <c r="F8088">
        <f>(tester_performance_other[[#This Row],[post-handle-timestamp]]-tester_performance_other[[#This Row],[pre-handle-timestamp]])/1000000</f>
        <v>2.1936</v>
      </c>
    </row>
    <row r="8089" spans="1:6" hidden="1" x14ac:dyDescent="0.3">
      <c r="A8089" s="1" t="s">
        <v>5</v>
      </c>
      <c r="B8089" s="1" t="s">
        <v>18</v>
      </c>
      <c r="C8089">
        <v>200</v>
      </c>
      <c r="D8089">
        <v>941970273630200</v>
      </c>
      <c r="E8089">
        <v>941970275994300</v>
      </c>
      <c r="F8089">
        <f>(tester_performance_other[[#This Row],[post-handle-timestamp]]-tester_performance_other[[#This Row],[pre-handle-timestamp]])/1000000</f>
        <v>2.3641000000000001</v>
      </c>
    </row>
    <row r="8090" spans="1:6" hidden="1" x14ac:dyDescent="0.3">
      <c r="A8090" s="1" t="s">
        <v>5</v>
      </c>
      <c r="B8090" s="1" t="s">
        <v>12</v>
      </c>
      <c r="C8090">
        <v>200</v>
      </c>
      <c r="D8090">
        <v>941970278956700</v>
      </c>
      <c r="E8090">
        <v>941970281253500</v>
      </c>
      <c r="F8090">
        <f>(tester_performance_other[[#This Row],[post-handle-timestamp]]-tester_performance_other[[#This Row],[pre-handle-timestamp]])/1000000</f>
        <v>2.2968000000000002</v>
      </c>
    </row>
    <row r="8091" spans="1:6" hidden="1" x14ac:dyDescent="0.3">
      <c r="A8091" s="1" t="s">
        <v>5</v>
      </c>
      <c r="B8091" s="1" t="s">
        <v>13</v>
      </c>
      <c r="C8091">
        <v>200</v>
      </c>
      <c r="D8091">
        <v>941970284385700</v>
      </c>
      <c r="E8091">
        <v>941970286287200</v>
      </c>
      <c r="F8091">
        <f>(tester_performance_other[[#This Row],[post-handle-timestamp]]-tester_performance_other[[#This Row],[pre-handle-timestamp]])/1000000</f>
        <v>1.9015</v>
      </c>
    </row>
    <row r="8092" spans="1:6" hidden="1" x14ac:dyDescent="0.3">
      <c r="A8092" s="1" t="s">
        <v>5</v>
      </c>
      <c r="B8092" s="1" t="s">
        <v>19</v>
      </c>
      <c r="C8092">
        <v>200</v>
      </c>
      <c r="D8092">
        <v>941970288567100</v>
      </c>
      <c r="E8092">
        <v>941970290436700</v>
      </c>
      <c r="F8092">
        <f>(tester_performance_other[[#This Row],[post-handle-timestamp]]-tester_performance_other[[#This Row],[pre-handle-timestamp]])/1000000</f>
        <v>1.8695999999999999</v>
      </c>
    </row>
    <row r="8093" spans="1:6" hidden="1" x14ac:dyDescent="0.3">
      <c r="A8093" s="1" t="s">
        <v>5</v>
      </c>
      <c r="B8093" s="1" t="s">
        <v>15</v>
      </c>
      <c r="C8093">
        <v>200</v>
      </c>
      <c r="D8093">
        <v>941970292612200</v>
      </c>
      <c r="E8093">
        <v>941970294588700</v>
      </c>
      <c r="F8093">
        <f>(tester_performance_other[[#This Row],[post-handle-timestamp]]-tester_performance_other[[#This Row],[pre-handle-timestamp]])/1000000</f>
        <v>1.9764999999999999</v>
      </c>
    </row>
    <row r="8094" spans="1:6" hidden="1" x14ac:dyDescent="0.3">
      <c r="A8094" s="1" t="s">
        <v>5</v>
      </c>
      <c r="B8094" s="1" t="s">
        <v>16</v>
      </c>
      <c r="C8094">
        <v>200</v>
      </c>
      <c r="D8094">
        <v>941970297117100</v>
      </c>
      <c r="E8094">
        <v>941970299039400</v>
      </c>
      <c r="F8094">
        <f>(tester_performance_other[[#This Row],[post-handle-timestamp]]-tester_performance_other[[#This Row],[pre-handle-timestamp]])/1000000</f>
        <v>1.9222999999999999</v>
      </c>
    </row>
    <row r="8095" spans="1:6" hidden="1" x14ac:dyDescent="0.3">
      <c r="A8095" s="1" t="s">
        <v>5</v>
      </c>
      <c r="B8095" s="1" t="s">
        <v>17</v>
      </c>
      <c r="C8095">
        <v>200</v>
      </c>
      <c r="D8095">
        <v>941970301186600</v>
      </c>
      <c r="E8095">
        <v>941970303131700</v>
      </c>
      <c r="F8095">
        <f>(tester_performance_other[[#This Row],[post-handle-timestamp]]-tester_performance_other[[#This Row],[pre-handle-timestamp]])/1000000</f>
        <v>1.9451000000000001</v>
      </c>
    </row>
    <row r="8096" spans="1:6" hidden="1" x14ac:dyDescent="0.3">
      <c r="A8096" s="1" t="s">
        <v>5</v>
      </c>
      <c r="B8096" s="1" t="s">
        <v>9</v>
      </c>
      <c r="C8096">
        <v>200</v>
      </c>
      <c r="D8096">
        <v>941970305545700</v>
      </c>
      <c r="E8096">
        <v>941970307656300</v>
      </c>
      <c r="F8096">
        <f>(tester_performance_other[[#This Row],[post-handle-timestamp]]-tester_performance_other[[#This Row],[pre-handle-timestamp]])/1000000</f>
        <v>2.1105999999999998</v>
      </c>
    </row>
    <row r="8097" spans="1:6" hidden="1" x14ac:dyDescent="0.3">
      <c r="A8097" s="1" t="s">
        <v>5</v>
      </c>
      <c r="B8097" s="1" t="s">
        <v>10</v>
      </c>
      <c r="C8097">
        <v>200</v>
      </c>
      <c r="D8097">
        <v>941970310585700</v>
      </c>
      <c r="E8097">
        <v>941970312406700</v>
      </c>
      <c r="F8097">
        <f>(tester_performance_other[[#This Row],[post-handle-timestamp]]-tester_performance_other[[#This Row],[pre-handle-timestamp]])/1000000</f>
        <v>1.821</v>
      </c>
    </row>
    <row r="8098" spans="1:6" hidden="1" x14ac:dyDescent="0.3">
      <c r="A8098" s="1" t="s">
        <v>5</v>
      </c>
      <c r="B8098" s="1" t="s">
        <v>21</v>
      </c>
      <c r="C8098">
        <v>200</v>
      </c>
      <c r="D8098">
        <v>941970314539100</v>
      </c>
      <c r="E8098">
        <v>941970316470100</v>
      </c>
      <c r="F8098">
        <f>(tester_performance_other[[#This Row],[post-handle-timestamp]]-tester_performance_other[[#This Row],[pre-handle-timestamp]])/1000000</f>
        <v>1.931</v>
      </c>
    </row>
    <row r="8099" spans="1:6" hidden="1" x14ac:dyDescent="0.3">
      <c r="A8099" s="1" t="s">
        <v>5</v>
      </c>
      <c r="B8099" s="1" t="s">
        <v>20</v>
      </c>
      <c r="C8099">
        <v>200</v>
      </c>
      <c r="D8099">
        <v>941970325287400</v>
      </c>
      <c r="E8099">
        <v>941970327158900</v>
      </c>
      <c r="F8099">
        <f>(tester_performance_other[[#This Row],[post-handle-timestamp]]-tester_performance_other[[#This Row],[pre-handle-timestamp]])/1000000</f>
        <v>1.8714999999999999</v>
      </c>
    </row>
    <row r="8100" spans="1:6" hidden="1" x14ac:dyDescent="0.3">
      <c r="A8100" s="1" t="s">
        <v>5</v>
      </c>
      <c r="B8100" s="1" t="s">
        <v>28</v>
      </c>
      <c r="C8100">
        <v>200</v>
      </c>
      <c r="D8100">
        <v>941970331136000</v>
      </c>
      <c r="E8100">
        <v>941970332976100</v>
      </c>
      <c r="F8100">
        <f>(tester_performance_other[[#This Row],[post-handle-timestamp]]-tester_performance_other[[#This Row],[pre-handle-timestamp]])/1000000</f>
        <v>1.8401000000000001</v>
      </c>
    </row>
    <row r="8101" spans="1:6" x14ac:dyDescent="0.3">
      <c r="A8101" s="1" t="s">
        <v>5</v>
      </c>
      <c r="B8101" s="1" t="s">
        <v>42</v>
      </c>
      <c r="C8101">
        <v>200</v>
      </c>
      <c r="D8101">
        <v>941970336023200</v>
      </c>
      <c r="E8101">
        <v>941970346012800</v>
      </c>
      <c r="F8101">
        <f>(tester_performance_other[[#This Row],[post-handle-timestamp]]-tester_performance_other[[#This Row],[pre-handle-timestamp]])/1000000</f>
        <v>9.9895999999999994</v>
      </c>
    </row>
    <row r="8102" spans="1:6" hidden="1" x14ac:dyDescent="0.3">
      <c r="A8102" s="1" t="s">
        <v>5</v>
      </c>
      <c r="B8102" s="1" t="s">
        <v>8</v>
      </c>
      <c r="C8102">
        <v>200</v>
      </c>
      <c r="D8102">
        <v>941970749038600</v>
      </c>
      <c r="E8102">
        <v>941970751511500</v>
      </c>
      <c r="F8102">
        <f>(tester_performance_other[[#This Row],[post-handle-timestamp]]-tester_performance_other[[#This Row],[pre-handle-timestamp]])/1000000</f>
        <v>2.4729000000000001</v>
      </c>
    </row>
    <row r="8103" spans="1:6" hidden="1" x14ac:dyDescent="0.3">
      <c r="A8103" s="1" t="s">
        <v>5</v>
      </c>
      <c r="B8103" s="1" t="s">
        <v>11</v>
      </c>
      <c r="C8103">
        <v>200</v>
      </c>
      <c r="D8103">
        <v>941970754124400</v>
      </c>
      <c r="E8103">
        <v>941970756322600</v>
      </c>
      <c r="F8103">
        <f>(tester_performance_other[[#This Row],[post-handle-timestamp]]-tester_performance_other[[#This Row],[pre-handle-timestamp]])/1000000</f>
        <v>2.1981999999999999</v>
      </c>
    </row>
    <row r="8104" spans="1:6" hidden="1" x14ac:dyDescent="0.3">
      <c r="A8104" s="1" t="s">
        <v>5</v>
      </c>
      <c r="B8104" s="1" t="s">
        <v>10</v>
      </c>
      <c r="C8104">
        <v>200</v>
      </c>
      <c r="D8104">
        <v>941970759290400</v>
      </c>
      <c r="E8104">
        <v>941970761356800</v>
      </c>
      <c r="F8104">
        <f>(tester_performance_other[[#This Row],[post-handle-timestamp]]-tester_performance_other[[#This Row],[pre-handle-timestamp]])/1000000</f>
        <v>2.0663999999999998</v>
      </c>
    </row>
    <row r="8105" spans="1:6" hidden="1" x14ac:dyDescent="0.3">
      <c r="A8105" s="1" t="s">
        <v>5</v>
      </c>
      <c r="B8105" s="1" t="s">
        <v>18</v>
      </c>
      <c r="C8105">
        <v>200</v>
      </c>
      <c r="D8105">
        <v>941970763583900</v>
      </c>
      <c r="E8105">
        <v>941970766059800</v>
      </c>
      <c r="F8105">
        <f>(tester_performance_other[[#This Row],[post-handle-timestamp]]-tester_performance_other[[#This Row],[pre-handle-timestamp]])/1000000</f>
        <v>2.4759000000000002</v>
      </c>
    </row>
    <row r="8106" spans="1:6" hidden="1" x14ac:dyDescent="0.3">
      <c r="A8106" s="1" t="s">
        <v>5</v>
      </c>
      <c r="B8106" s="1" t="s">
        <v>14</v>
      </c>
      <c r="C8106">
        <v>200</v>
      </c>
      <c r="D8106">
        <v>941970768883600</v>
      </c>
      <c r="E8106">
        <v>941970770947000</v>
      </c>
      <c r="F8106">
        <f>(tester_performance_other[[#This Row],[post-handle-timestamp]]-tester_performance_other[[#This Row],[pre-handle-timestamp]])/1000000</f>
        <v>2.0634000000000001</v>
      </c>
    </row>
    <row r="8107" spans="1:6" hidden="1" x14ac:dyDescent="0.3">
      <c r="A8107" s="1" t="s">
        <v>5</v>
      </c>
      <c r="B8107" s="1" t="s">
        <v>15</v>
      </c>
      <c r="C8107">
        <v>200</v>
      </c>
      <c r="D8107">
        <v>941970773092500</v>
      </c>
      <c r="E8107">
        <v>941970775219000</v>
      </c>
      <c r="F8107">
        <f>(tester_performance_other[[#This Row],[post-handle-timestamp]]-tester_performance_other[[#This Row],[pre-handle-timestamp]])/1000000</f>
        <v>2.1265000000000001</v>
      </c>
    </row>
    <row r="8108" spans="1:6" hidden="1" x14ac:dyDescent="0.3">
      <c r="A8108" s="1" t="s">
        <v>5</v>
      </c>
      <c r="B8108" s="1" t="s">
        <v>16</v>
      </c>
      <c r="C8108">
        <v>200</v>
      </c>
      <c r="D8108">
        <v>941970777731400</v>
      </c>
      <c r="E8108">
        <v>941970779818100</v>
      </c>
      <c r="F8108">
        <f>(tester_performance_other[[#This Row],[post-handle-timestamp]]-tester_performance_other[[#This Row],[pre-handle-timestamp]])/1000000</f>
        <v>2.0867</v>
      </c>
    </row>
    <row r="8109" spans="1:6" hidden="1" x14ac:dyDescent="0.3">
      <c r="A8109" s="1" t="s">
        <v>5</v>
      </c>
      <c r="B8109" s="1" t="s">
        <v>17</v>
      </c>
      <c r="C8109">
        <v>200</v>
      </c>
      <c r="D8109">
        <v>941970782147000</v>
      </c>
      <c r="E8109">
        <v>941970784246100</v>
      </c>
      <c r="F8109">
        <f>(tester_performance_other[[#This Row],[post-handle-timestamp]]-tester_performance_other[[#This Row],[pre-handle-timestamp]])/1000000</f>
        <v>2.0991</v>
      </c>
    </row>
    <row r="8110" spans="1:6" hidden="1" x14ac:dyDescent="0.3">
      <c r="A8110" s="1" t="s">
        <v>5</v>
      </c>
      <c r="B8110" s="1" t="s">
        <v>9</v>
      </c>
      <c r="C8110">
        <v>200</v>
      </c>
      <c r="D8110">
        <v>941970786638800</v>
      </c>
      <c r="E8110">
        <v>941970788906300</v>
      </c>
      <c r="F8110">
        <f>(tester_performance_other[[#This Row],[post-handle-timestamp]]-tester_performance_other[[#This Row],[pre-handle-timestamp]])/1000000</f>
        <v>2.2675000000000001</v>
      </c>
    </row>
    <row r="8111" spans="1:6" hidden="1" x14ac:dyDescent="0.3">
      <c r="A8111" s="1" t="s">
        <v>5</v>
      </c>
      <c r="B8111" s="1" t="s">
        <v>12</v>
      </c>
      <c r="C8111">
        <v>200</v>
      </c>
      <c r="D8111">
        <v>941970792168400</v>
      </c>
      <c r="E8111">
        <v>941970794330300</v>
      </c>
      <c r="F8111">
        <f>(tester_performance_other[[#This Row],[post-handle-timestamp]]-tester_performance_other[[#This Row],[pre-handle-timestamp]])/1000000</f>
        <v>2.1619000000000002</v>
      </c>
    </row>
    <row r="8112" spans="1:6" hidden="1" x14ac:dyDescent="0.3">
      <c r="A8112" s="1" t="s">
        <v>5</v>
      </c>
      <c r="B8112" s="1" t="s">
        <v>13</v>
      </c>
      <c r="C8112">
        <v>200</v>
      </c>
      <c r="D8112">
        <v>941970797666100</v>
      </c>
      <c r="E8112">
        <v>941970799745600</v>
      </c>
      <c r="F8112">
        <f>(tester_performance_other[[#This Row],[post-handle-timestamp]]-tester_performance_other[[#This Row],[pre-handle-timestamp]])/1000000</f>
        <v>2.0794999999999999</v>
      </c>
    </row>
    <row r="8113" spans="1:6" hidden="1" x14ac:dyDescent="0.3">
      <c r="A8113" s="1" t="s">
        <v>5</v>
      </c>
      <c r="B8113" s="1" t="s">
        <v>19</v>
      </c>
      <c r="C8113">
        <v>200</v>
      </c>
      <c r="D8113">
        <v>941970801860900</v>
      </c>
      <c r="E8113">
        <v>941970803896300</v>
      </c>
      <c r="F8113">
        <f>(tester_performance_other[[#This Row],[post-handle-timestamp]]-tester_performance_other[[#This Row],[pre-handle-timestamp]])/1000000</f>
        <v>2.0354000000000001</v>
      </c>
    </row>
    <row r="8114" spans="1:6" hidden="1" x14ac:dyDescent="0.3">
      <c r="A8114" s="1" t="s">
        <v>5</v>
      </c>
      <c r="B8114" s="1" t="s">
        <v>21</v>
      </c>
      <c r="C8114">
        <v>200</v>
      </c>
      <c r="D8114">
        <v>941970806132600</v>
      </c>
      <c r="E8114">
        <v>941970808308100</v>
      </c>
      <c r="F8114">
        <f>(tester_performance_other[[#This Row],[post-handle-timestamp]]-tester_performance_other[[#This Row],[pre-handle-timestamp]])/1000000</f>
        <v>2.1755</v>
      </c>
    </row>
    <row r="8115" spans="1:6" hidden="1" x14ac:dyDescent="0.3">
      <c r="A8115" s="1" t="s">
        <v>5</v>
      </c>
      <c r="B8115" s="1" t="s">
        <v>20</v>
      </c>
      <c r="C8115">
        <v>200</v>
      </c>
      <c r="D8115">
        <v>941970817341700</v>
      </c>
      <c r="E8115">
        <v>941970819220700</v>
      </c>
      <c r="F8115">
        <f>(tester_performance_other[[#This Row],[post-handle-timestamp]]-tester_performance_other[[#This Row],[pre-handle-timestamp]])/1000000</f>
        <v>1.879</v>
      </c>
    </row>
    <row r="8116" spans="1:6" x14ac:dyDescent="0.3">
      <c r="A8116" s="1" t="s">
        <v>26</v>
      </c>
      <c r="B8116" s="1" t="s">
        <v>42</v>
      </c>
      <c r="C8116">
        <v>500</v>
      </c>
      <c r="D8116">
        <v>941970822979200</v>
      </c>
      <c r="E8116">
        <v>941970869386700</v>
      </c>
      <c r="F8116">
        <f>(tester_performance_other[[#This Row],[post-handle-timestamp]]-tester_performance_other[[#This Row],[pre-handle-timestamp]])/1000000</f>
        <v>46.407499999999999</v>
      </c>
    </row>
    <row r="8117" spans="1:6" hidden="1" x14ac:dyDescent="0.3">
      <c r="A8117" s="1" t="s">
        <v>5</v>
      </c>
      <c r="B8117" s="1" t="s">
        <v>8</v>
      </c>
      <c r="C8117">
        <v>200</v>
      </c>
      <c r="D8117">
        <v>941971383958000</v>
      </c>
      <c r="E8117">
        <v>941971386727700</v>
      </c>
      <c r="F8117">
        <f>(tester_performance_other[[#This Row],[post-handle-timestamp]]-tester_performance_other[[#This Row],[pre-handle-timestamp]])/1000000</f>
        <v>2.7696999999999998</v>
      </c>
    </row>
    <row r="8118" spans="1:6" hidden="1" x14ac:dyDescent="0.3">
      <c r="A8118" s="1" t="s">
        <v>5</v>
      </c>
      <c r="B8118" s="1" t="s">
        <v>9</v>
      </c>
      <c r="C8118">
        <v>200</v>
      </c>
      <c r="D8118">
        <v>941971389461600</v>
      </c>
      <c r="E8118">
        <v>941971391764300</v>
      </c>
      <c r="F8118">
        <f>(tester_performance_other[[#This Row],[post-handle-timestamp]]-tester_performance_other[[#This Row],[pre-handle-timestamp]])/1000000</f>
        <v>2.3027000000000002</v>
      </c>
    </row>
    <row r="8119" spans="1:6" hidden="1" x14ac:dyDescent="0.3">
      <c r="A8119" s="1" t="s">
        <v>5</v>
      </c>
      <c r="B8119" s="1" t="s">
        <v>11</v>
      </c>
      <c r="C8119">
        <v>200</v>
      </c>
      <c r="D8119">
        <v>941971395553600</v>
      </c>
      <c r="E8119">
        <v>941971397786000</v>
      </c>
      <c r="F8119">
        <f>(tester_performance_other[[#This Row],[post-handle-timestamp]]-tester_performance_other[[#This Row],[pre-handle-timestamp]])/1000000</f>
        <v>2.2324000000000002</v>
      </c>
    </row>
    <row r="8120" spans="1:6" hidden="1" x14ac:dyDescent="0.3">
      <c r="A8120" s="1" t="s">
        <v>5</v>
      </c>
      <c r="B8120" s="1" t="s">
        <v>18</v>
      </c>
      <c r="C8120">
        <v>200</v>
      </c>
      <c r="D8120">
        <v>941971400849700</v>
      </c>
      <c r="E8120">
        <v>941971403055800</v>
      </c>
      <c r="F8120">
        <f>(tester_performance_other[[#This Row],[post-handle-timestamp]]-tester_performance_other[[#This Row],[pre-handle-timestamp]])/1000000</f>
        <v>2.2061000000000002</v>
      </c>
    </row>
    <row r="8121" spans="1:6" hidden="1" x14ac:dyDescent="0.3">
      <c r="A8121" s="1" t="s">
        <v>5</v>
      </c>
      <c r="B8121" s="1" t="s">
        <v>12</v>
      </c>
      <c r="C8121">
        <v>200</v>
      </c>
      <c r="D8121">
        <v>941971405985600</v>
      </c>
      <c r="E8121">
        <v>941971408389800</v>
      </c>
      <c r="F8121">
        <f>(tester_performance_other[[#This Row],[post-handle-timestamp]]-tester_performance_other[[#This Row],[pre-handle-timestamp]])/1000000</f>
        <v>2.4041999999999999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941971411669800</v>
      </c>
      <c r="E8122">
        <v>941971413765700</v>
      </c>
      <c r="F8122">
        <f>(tester_performance_other[[#This Row],[post-handle-timestamp]]-tester_performance_other[[#This Row],[pre-handle-timestamp]])/1000000</f>
        <v>2.0958999999999999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941971416037800</v>
      </c>
      <c r="E8123">
        <v>941971418244300</v>
      </c>
      <c r="F8123">
        <f>(tester_performance_other[[#This Row],[post-handle-timestamp]]-tester_performance_other[[#This Row],[pre-handle-timestamp]])/1000000</f>
        <v>2.2065000000000001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941971420880100</v>
      </c>
      <c r="E8124">
        <v>941971423064400</v>
      </c>
      <c r="F8124">
        <f>(tester_performance_other[[#This Row],[post-handle-timestamp]]-tester_performance_other[[#This Row],[pre-handle-timestamp]])/1000000</f>
        <v>2.1842999999999999</v>
      </c>
    </row>
    <row r="8125" spans="1:6" hidden="1" x14ac:dyDescent="0.3">
      <c r="A8125" s="1" t="s">
        <v>5</v>
      </c>
      <c r="B8125" s="1" t="s">
        <v>17</v>
      </c>
      <c r="C8125">
        <v>200</v>
      </c>
      <c r="D8125">
        <v>941971425461800</v>
      </c>
      <c r="E8125">
        <v>941971427634800</v>
      </c>
      <c r="F8125">
        <f>(tester_performance_other[[#This Row],[post-handle-timestamp]]-tester_performance_other[[#This Row],[pre-handle-timestamp]])/1000000</f>
        <v>2.173</v>
      </c>
    </row>
    <row r="8126" spans="1:6" hidden="1" x14ac:dyDescent="0.3">
      <c r="A8126" s="1" t="s">
        <v>5</v>
      </c>
      <c r="B8126" s="1" t="s">
        <v>10</v>
      </c>
      <c r="C8126">
        <v>200</v>
      </c>
      <c r="D8126">
        <v>941971430063800</v>
      </c>
      <c r="E8126">
        <v>941971432136200</v>
      </c>
      <c r="F8126">
        <f>(tester_performance_other[[#This Row],[post-handle-timestamp]]-tester_performance_other[[#This Row],[pre-handle-timestamp]])/1000000</f>
        <v>2.0724</v>
      </c>
    </row>
    <row r="8127" spans="1:6" hidden="1" x14ac:dyDescent="0.3">
      <c r="A8127" s="1" t="s">
        <v>5</v>
      </c>
      <c r="B8127" s="1" t="s">
        <v>13</v>
      </c>
      <c r="C8127">
        <v>200</v>
      </c>
      <c r="D8127">
        <v>941971434416700</v>
      </c>
      <c r="E8127">
        <v>941971436529300</v>
      </c>
      <c r="F8127">
        <f>(tester_performance_other[[#This Row],[post-handle-timestamp]]-tester_performance_other[[#This Row],[pre-handle-timestamp]])/1000000</f>
        <v>2.1126</v>
      </c>
    </row>
    <row r="8128" spans="1:6" hidden="1" x14ac:dyDescent="0.3">
      <c r="A8128" s="1" t="s">
        <v>5</v>
      </c>
      <c r="B8128" s="1" t="s">
        <v>19</v>
      </c>
      <c r="C8128">
        <v>200</v>
      </c>
      <c r="D8128">
        <v>941971438864700</v>
      </c>
      <c r="E8128">
        <v>941971440935500</v>
      </c>
      <c r="F8128">
        <f>(tester_performance_other[[#This Row],[post-handle-timestamp]]-tester_performance_other[[#This Row],[pre-handle-timestamp]])/1000000</f>
        <v>2.0708000000000002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941971443292600</v>
      </c>
      <c r="E8129">
        <v>941971445497900</v>
      </c>
      <c r="F8129">
        <f>(tester_performance_other[[#This Row],[post-handle-timestamp]]-tester_performance_other[[#This Row],[pre-handle-timestamp]])/1000000</f>
        <v>2.2052999999999998</v>
      </c>
    </row>
    <row r="8130" spans="1:6" hidden="1" x14ac:dyDescent="0.3">
      <c r="A8130" s="1" t="s">
        <v>5</v>
      </c>
      <c r="B8130" s="1" t="s">
        <v>20</v>
      </c>
      <c r="C8130">
        <v>200</v>
      </c>
      <c r="D8130">
        <v>941971456250600</v>
      </c>
      <c r="E8130">
        <v>941971458399300</v>
      </c>
      <c r="F8130">
        <f>(tester_performance_other[[#This Row],[post-handle-timestamp]]-tester_performance_other[[#This Row],[pre-handle-timestamp]])/1000000</f>
        <v>2.1486999999999998</v>
      </c>
    </row>
    <row r="8131" spans="1:6" x14ac:dyDescent="0.3">
      <c r="A8131" s="1" t="s">
        <v>5</v>
      </c>
      <c r="B8131" s="1" t="s">
        <v>31</v>
      </c>
      <c r="C8131">
        <v>200</v>
      </c>
      <c r="D8131">
        <v>941971462763300</v>
      </c>
      <c r="E8131">
        <v>941971476982500</v>
      </c>
      <c r="F8131">
        <f>(tester_performance_other[[#This Row],[post-handle-timestamp]]-tester_performance_other[[#This Row],[pre-handle-timestamp]])/1000000</f>
        <v>14.219200000000001</v>
      </c>
    </row>
    <row r="8132" spans="1:6" hidden="1" x14ac:dyDescent="0.3">
      <c r="A8132" s="1" t="s">
        <v>5</v>
      </c>
      <c r="B8132" s="1" t="s">
        <v>8</v>
      </c>
      <c r="C8132">
        <v>200</v>
      </c>
      <c r="D8132">
        <v>941971985373100</v>
      </c>
      <c r="E8132">
        <v>941971987229800</v>
      </c>
      <c r="F8132">
        <f>(tester_performance_other[[#This Row],[post-handle-timestamp]]-tester_performance_other[[#This Row],[pre-handle-timestamp]])/1000000</f>
        <v>1.8567</v>
      </c>
    </row>
    <row r="8133" spans="1:6" hidden="1" x14ac:dyDescent="0.3">
      <c r="A8133" s="1" t="s">
        <v>5</v>
      </c>
      <c r="B8133" s="1" t="s">
        <v>17</v>
      </c>
      <c r="C8133">
        <v>200</v>
      </c>
      <c r="D8133">
        <v>941971990126900</v>
      </c>
      <c r="E8133">
        <v>941971993057500</v>
      </c>
      <c r="F8133">
        <f>(tester_performance_other[[#This Row],[post-handle-timestamp]]-tester_performance_other[[#This Row],[pre-handle-timestamp]])/1000000</f>
        <v>2.9306000000000001</v>
      </c>
    </row>
    <row r="8134" spans="1:6" hidden="1" x14ac:dyDescent="0.3">
      <c r="A8134" s="1" t="s">
        <v>5</v>
      </c>
      <c r="B8134" s="1" t="s">
        <v>10</v>
      </c>
      <c r="C8134">
        <v>200</v>
      </c>
      <c r="D8134">
        <v>941971995950700</v>
      </c>
      <c r="E8134">
        <v>941971998306500</v>
      </c>
      <c r="F8134">
        <f>(tester_performance_other[[#This Row],[post-handle-timestamp]]-tester_performance_other[[#This Row],[pre-handle-timestamp]])/1000000</f>
        <v>2.3557999999999999</v>
      </c>
    </row>
    <row r="8135" spans="1:6" hidden="1" x14ac:dyDescent="0.3">
      <c r="A8135" s="1" t="s">
        <v>5</v>
      </c>
      <c r="B8135" s="1" t="s">
        <v>11</v>
      </c>
      <c r="C8135">
        <v>200</v>
      </c>
      <c r="D8135">
        <v>941972000739300</v>
      </c>
      <c r="E8135">
        <v>941972003173100</v>
      </c>
      <c r="F8135">
        <f>(tester_performance_other[[#This Row],[post-handle-timestamp]]-tester_performance_other[[#This Row],[pre-handle-timestamp]])/1000000</f>
        <v>2.4338000000000002</v>
      </c>
    </row>
    <row r="8136" spans="1:6" hidden="1" x14ac:dyDescent="0.3">
      <c r="A8136" s="1" t="s">
        <v>5</v>
      </c>
      <c r="B8136" s="1" t="s">
        <v>14</v>
      </c>
      <c r="C8136">
        <v>200</v>
      </c>
      <c r="D8136">
        <v>941972006707100</v>
      </c>
      <c r="E8136">
        <v>941972009201500</v>
      </c>
      <c r="F8136">
        <f>(tester_performance_other[[#This Row],[post-handle-timestamp]]-tester_performance_other[[#This Row],[pre-handle-timestamp]])/1000000</f>
        <v>2.4944000000000002</v>
      </c>
    </row>
    <row r="8137" spans="1:6" hidden="1" x14ac:dyDescent="0.3">
      <c r="A8137" s="1" t="s">
        <v>5</v>
      </c>
      <c r="B8137" s="1" t="s">
        <v>13</v>
      </c>
      <c r="C8137">
        <v>200</v>
      </c>
      <c r="D8137">
        <v>941972011638400</v>
      </c>
      <c r="E8137">
        <v>941972013898400</v>
      </c>
      <c r="F8137">
        <f>(tester_performance_other[[#This Row],[post-handle-timestamp]]-tester_performance_other[[#This Row],[pre-handle-timestamp]])/1000000</f>
        <v>2.2599999999999998</v>
      </c>
    </row>
    <row r="8138" spans="1:6" hidden="1" x14ac:dyDescent="0.3">
      <c r="A8138" s="1" t="s">
        <v>5</v>
      </c>
      <c r="B8138" s="1" t="s">
        <v>19</v>
      </c>
      <c r="C8138">
        <v>200</v>
      </c>
      <c r="D8138">
        <v>941972016250300</v>
      </c>
      <c r="E8138">
        <v>941972018534300</v>
      </c>
      <c r="F8138">
        <f>(tester_performance_other[[#This Row],[post-handle-timestamp]]-tester_performance_other[[#This Row],[pre-handle-timestamp]])/1000000</f>
        <v>2.2839999999999998</v>
      </c>
    </row>
    <row r="8139" spans="1:6" hidden="1" x14ac:dyDescent="0.3">
      <c r="A8139" s="1" t="s">
        <v>5</v>
      </c>
      <c r="B8139" s="1" t="s">
        <v>15</v>
      </c>
      <c r="C8139">
        <v>200</v>
      </c>
      <c r="D8139">
        <v>941972021000900</v>
      </c>
      <c r="E8139">
        <v>941972023552400</v>
      </c>
      <c r="F8139">
        <f>(tester_performance_other[[#This Row],[post-handle-timestamp]]-tester_performance_other[[#This Row],[pre-handle-timestamp]])/1000000</f>
        <v>2.5514999999999999</v>
      </c>
    </row>
    <row r="8140" spans="1:6" hidden="1" x14ac:dyDescent="0.3">
      <c r="A8140" s="1" t="s">
        <v>5</v>
      </c>
      <c r="B8140" s="1" t="s">
        <v>16</v>
      </c>
      <c r="C8140">
        <v>200</v>
      </c>
      <c r="D8140">
        <v>941972026430600</v>
      </c>
      <c r="E8140">
        <v>941972028792800</v>
      </c>
      <c r="F8140">
        <f>(tester_performance_other[[#This Row],[post-handle-timestamp]]-tester_performance_other[[#This Row],[pre-handle-timestamp]])/1000000</f>
        <v>2.3622000000000001</v>
      </c>
    </row>
    <row r="8141" spans="1:6" hidden="1" x14ac:dyDescent="0.3">
      <c r="A8141" s="1" t="s">
        <v>5</v>
      </c>
      <c r="B8141" s="1" t="s">
        <v>9</v>
      </c>
      <c r="C8141">
        <v>200</v>
      </c>
      <c r="D8141">
        <v>941972031099900</v>
      </c>
      <c r="E8141">
        <v>941972033308100</v>
      </c>
      <c r="F8141">
        <f>(tester_performance_other[[#This Row],[post-handle-timestamp]]-tester_performance_other[[#This Row],[pre-handle-timestamp]])/1000000</f>
        <v>2.2082000000000002</v>
      </c>
    </row>
    <row r="8142" spans="1:6" hidden="1" x14ac:dyDescent="0.3">
      <c r="A8142" s="1" t="s">
        <v>5</v>
      </c>
      <c r="B8142" s="1" t="s">
        <v>18</v>
      </c>
      <c r="C8142">
        <v>200</v>
      </c>
      <c r="D8142">
        <v>941972036683300</v>
      </c>
      <c r="E8142">
        <v>941972038854300</v>
      </c>
      <c r="F8142">
        <f>(tester_performance_other[[#This Row],[post-handle-timestamp]]-tester_performance_other[[#This Row],[pre-handle-timestamp]])/1000000</f>
        <v>2.1709999999999998</v>
      </c>
    </row>
    <row r="8143" spans="1:6" hidden="1" x14ac:dyDescent="0.3">
      <c r="A8143" s="1" t="s">
        <v>5</v>
      </c>
      <c r="B8143" s="1" t="s">
        <v>12</v>
      </c>
      <c r="C8143">
        <v>200</v>
      </c>
      <c r="D8143">
        <v>941972041841700</v>
      </c>
      <c r="E8143">
        <v>941972043964800</v>
      </c>
      <c r="F8143">
        <f>(tester_performance_other[[#This Row],[post-handle-timestamp]]-tester_performance_other[[#This Row],[pre-handle-timestamp]])/1000000</f>
        <v>2.1231</v>
      </c>
    </row>
    <row r="8144" spans="1:6" hidden="1" x14ac:dyDescent="0.3">
      <c r="A8144" s="1" t="s">
        <v>5</v>
      </c>
      <c r="B8144" s="1" t="s">
        <v>21</v>
      </c>
      <c r="C8144">
        <v>200</v>
      </c>
      <c r="D8144">
        <v>941972047293500</v>
      </c>
      <c r="E8144">
        <v>941972049452900</v>
      </c>
      <c r="F8144">
        <f>(tester_performance_other[[#This Row],[post-handle-timestamp]]-tester_performance_other[[#This Row],[pre-handle-timestamp]])/1000000</f>
        <v>2.1594000000000002</v>
      </c>
    </row>
    <row r="8145" spans="1:6" hidden="1" x14ac:dyDescent="0.3">
      <c r="A8145" s="1" t="s">
        <v>5</v>
      </c>
      <c r="B8145" s="1" t="s">
        <v>20</v>
      </c>
      <c r="C8145">
        <v>200</v>
      </c>
      <c r="D8145">
        <v>941972059483800</v>
      </c>
      <c r="E8145">
        <v>941972061558200</v>
      </c>
      <c r="F8145">
        <f>(tester_performance_other[[#This Row],[post-handle-timestamp]]-tester_performance_other[[#This Row],[pre-handle-timestamp]])/1000000</f>
        <v>2.0743999999999998</v>
      </c>
    </row>
    <row r="8146" spans="1:6" hidden="1" x14ac:dyDescent="0.3">
      <c r="A8146" s="1" t="s">
        <v>5</v>
      </c>
      <c r="B8146" s="1" t="s">
        <v>28</v>
      </c>
      <c r="C8146">
        <v>200</v>
      </c>
      <c r="D8146">
        <v>941972066133600</v>
      </c>
      <c r="E8146">
        <v>941972068323700</v>
      </c>
      <c r="F8146">
        <f>(tester_performance_other[[#This Row],[post-handle-timestamp]]-tester_performance_other[[#This Row],[pre-handle-timestamp]])/1000000</f>
        <v>2.1901000000000002</v>
      </c>
    </row>
    <row r="8147" spans="1:6" x14ac:dyDescent="0.3">
      <c r="A8147" s="1" t="s">
        <v>5</v>
      </c>
      <c r="B8147" s="1" t="s">
        <v>42</v>
      </c>
      <c r="C8147">
        <v>200</v>
      </c>
      <c r="D8147">
        <v>941972072162500</v>
      </c>
      <c r="E8147">
        <v>941972083468400</v>
      </c>
      <c r="F8147">
        <f>(tester_performance_other[[#This Row],[post-handle-timestamp]]-tester_performance_other[[#This Row],[pre-handle-timestamp]])/1000000</f>
        <v>11.305899999999999</v>
      </c>
    </row>
    <row r="8148" spans="1:6" hidden="1" x14ac:dyDescent="0.3">
      <c r="A8148" s="1" t="s">
        <v>5</v>
      </c>
      <c r="B8148" s="1" t="s">
        <v>8</v>
      </c>
      <c r="C8148">
        <v>200</v>
      </c>
      <c r="D8148">
        <v>941972500517000</v>
      </c>
      <c r="E8148">
        <v>941972503234500</v>
      </c>
      <c r="F8148">
        <f>(tester_performance_other[[#This Row],[post-handle-timestamp]]-tester_performance_other[[#This Row],[pre-handle-timestamp]])/1000000</f>
        <v>2.7174999999999998</v>
      </c>
    </row>
    <row r="8149" spans="1:6" hidden="1" x14ac:dyDescent="0.3">
      <c r="A8149" s="1" t="s">
        <v>5</v>
      </c>
      <c r="B8149" s="1" t="s">
        <v>11</v>
      </c>
      <c r="C8149">
        <v>200</v>
      </c>
      <c r="D8149">
        <v>941972506132800</v>
      </c>
      <c r="E8149">
        <v>941972508889700</v>
      </c>
      <c r="F8149">
        <f>(tester_performance_other[[#This Row],[post-handle-timestamp]]-tester_performance_other[[#This Row],[pre-handle-timestamp]])/1000000</f>
        <v>2.7568999999999999</v>
      </c>
    </row>
    <row r="8150" spans="1:6" hidden="1" x14ac:dyDescent="0.3">
      <c r="A8150" s="1" t="s">
        <v>5</v>
      </c>
      <c r="B8150" s="1" t="s">
        <v>14</v>
      </c>
      <c r="C8150">
        <v>200</v>
      </c>
      <c r="D8150">
        <v>941972512714800</v>
      </c>
      <c r="E8150">
        <v>941972515330900</v>
      </c>
      <c r="F8150">
        <f>(tester_performance_other[[#This Row],[post-handle-timestamp]]-tester_performance_other[[#This Row],[pre-handle-timestamp]])/1000000</f>
        <v>2.6160999999999999</v>
      </c>
    </row>
    <row r="8151" spans="1:6" hidden="1" x14ac:dyDescent="0.3">
      <c r="A8151" s="1" t="s">
        <v>5</v>
      </c>
      <c r="B8151" s="1" t="s">
        <v>15</v>
      </c>
      <c r="C8151">
        <v>200</v>
      </c>
      <c r="D8151">
        <v>941972518095100</v>
      </c>
      <c r="E8151">
        <v>941972520664500</v>
      </c>
      <c r="F8151">
        <f>(tester_performance_other[[#This Row],[post-handle-timestamp]]-tester_performance_other[[#This Row],[pre-handle-timestamp]])/1000000</f>
        <v>2.5693999999999999</v>
      </c>
    </row>
    <row r="8152" spans="1:6" hidden="1" x14ac:dyDescent="0.3">
      <c r="A8152" s="1" t="s">
        <v>5</v>
      </c>
      <c r="B8152" s="1" t="s">
        <v>12</v>
      </c>
      <c r="C8152">
        <v>200</v>
      </c>
      <c r="D8152">
        <v>941972523748600</v>
      </c>
      <c r="E8152">
        <v>941972526462400</v>
      </c>
      <c r="F8152">
        <f>(tester_performance_other[[#This Row],[post-handle-timestamp]]-tester_performance_other[[#This Row],[pre-handle-timestamp]])/1000000</f>
        <v>2.7138</v>
      </c>
    </row>
    <row r="8153" spans="1:6" hidden="1" x14ac:dyDescent="0.3">
      <c r="A8153" s="1" t="s">
        <v>5</v>
      </c>
      <c r="B8153" s="1" t="s">
        <v>13</v>
      </c>
      <c r="C8153">
        <v>200</v>
      </c>
      <c r="D8153">
        <v>941972530908900</v>
      </c>
      <c r="E8153">
        <v>941972533053400</v>
      </c>
      <c r="F8153">
        <f>(tester_performance_other[[#This Row],[post-handle-timestamp]]-tester_performance_other[[#This Row],[pre-handle-timestamp]])/1000000</f>
        <v>2.1444999999999999</v>
      </c>
    </row>
    <row r="8154" spans="1:6" hidden="1" x14ac:dyDescent="0.3">
      <c r="A8154" s="1" t="s">
        <v>5</v>
      </c>
      <c r="B8154" s="1" t="s">
        <v>16</v>
      </c>
      <c r="C8154">
        <v>200</v>
      </c>
      <c r="D8154">
        <v>941972535693100</v>
      </c>
      <c r="E8154">
        <v>941972537853800</v>
      </c>
      <c r="F8154">
        <f>(tester_performance_other[[#This Row],[post-handle-timestamp]]-tester_performance_other[[#This Row],[pre-handle-timestamp]])/1000000</f>
        <v>2.1606999999999998</v>
      </c>
    </row>
    <row r="8155" spans="1:6" hidden="1" x14ac:dyDescent="0.3">
      <c r="A8155" s="1" t="s">
        <v>5</v>
      </c>
      <c r="B8155" s="1" t="s">
        <v>17</v>
      </c>
      <c r="C8155">
        <v>200</v>
      </c>
      <c r="D8155">
        <v>941972540330500</v>
      </c>
      <c r="E8155">
        <v>941972543190400</v>
      </c>
      <c r="F8155">
        <f>(tester_performance_other[[#This Row],[post-handle-timestamp]]-tester_performance_other[[#This Row],[pre-handle-timestamp]])/1000000</f>
        <v>2.8599000000000001</v>
      </c>
    </row>
    <row r="8156" spans="1:6" hidden="1" x14ac:dyDescent="0.3">
      <c r="A8156" s="1" t="s">
        <v>5</v>
      </c>
      <c r="B8156" s="1" t="s">
        <v>9</v>
      </c>
      <c r="C8156">
        <v>200</v>
      </c>
      <c r="D8156">
        <v>941972545925800</v>
      </c>
      <c r="E8156">
        <v>941972548485200</v>
      </c>
      <c r="F8156">
        <f>(tester_performance_other[[#This Row],[post-handle-timestamp]]-tester_performance_other[[#This Row],[pre-handle-timestamp]])/1000000</f>
        <v>2.5594000000000001</v>
      </c>
    </row>
    <row r="8157" spans="1:6" hidden="1" x14ac:dyDescent="0.3">
      <c r="A8157" s="1" t="s">
        <v>5</v>
      </c>
      <c r="B8157" s="1" t="s">
        <v>10</v>
      </c>
      <c r="C8157">
        <v>200</v>
      </c>
      <c r="D8157">
        <v>941972552170600</v>
      </c>
      <c r="E8157">
        <v>941972554479000</v>
      </c>
      <c r="F8157">
        <f>(tester_performance_other[[#This Row],[post-handle-timestamp]]-tester_performance_other[[#This Row],[pre-handle-timestamp]])/1000000</f>
        <v>2.3083999999999998</v>
      </c>
    </row>
    <row r="8158" spans="1:6" hidden="1" x14ac:dyDescent="0.3">
      <c r="A8158" s="1" t="s">
        <v>5</v>
      </c>
      <c r="B8158" s="1" t="s">
        <v>18</v>
      </c>
      <c r="C8158">
        <v>200</v>
      </c>
      <c r="D8158">
        <v>941972556829700</v>
      </c>
      <c r="E8158">
        <v>941972559426300</v>
      </c>
      <c r="F8158">
        <f>(tester_performance_other[[#This Row],[post-handle-timestamp]]-tester_performance_other[[#This Row],[pre-handle-timestamp]])/1000000</f>
        <v>2.5966</v>
      </c>
    </row>
    <row r="8159" spans="1:6" hidden="1" x14ac:dyDescent="0.3">
      <c r="A8159" s="1" t="s">
        <v>5</v>
      </c>
      <c r="B8159" s="1" t="s">
        <v>19</v>
      </c>
      <c r="C8159">
        <v>200</v>
      </c>
      <c r="D8159">
        <v>941972562477500</v>
      </c>
      <c r="E8159">
        <v>941972564815600</v>
      </c>
      <c r="F8159">
        <f>(tester_performance_other[[#This Row],[post-handle-timestamp]]-tester_performance_other[[#This Row],[pre-handle-timestamp]])/1000000</f>
        <v>2.3380999999999998</v>
      </c>
    </row>
    <row r="8160" spans="1:6" hidden="1" x14ac:dyDescent="0.3">
      <c r="A8160" s="1" t="s">
        <v>5</v>
      </c>
      <c r="B8160" s="1" t="s">
        <v>21</v>
      </c>
      <c r="C8160">
        <v>200</v>
      </c>
      <c r="D8160">
        <v>941972567218100</v>
      </c>
      <c r="E8160">
        <v>941972569652500</v>
      </c>
      <c r="F8160">
        <f>(tester_performance_other[[#This Row],[post-handle-timestamp]]-tester_performance_other[[#This Row],[pre-handle-timestamp]])/1000000</f>
        <v>2.4344000000000001</v>
      </c>
    </row>
    <row r="8161" spans="1:6" hidden="1" x14ac:dyDescent="0.3">
      <c r="A8161" s="1" t="s">
        <v>5</v>
      </c>
      <c r="B8161" s="1" t="s">
        <v>20</v>
      </c>
      <c r="C8161">
        <v>200</v>
      </c>
      <c r="D8161">
        <v>941972578985900</v>
      </c>
      <c r="E8161">
        <v>941972580820500</v>
      </c>
      <c r="F8161">
        <f>(tester_performance_other[[#This Row],[post-handle-timestamp]]-tester_performance_other[[#This Row],[pre-handle-timestamp]])/1000000</f>
        <v>1.8346</v>
      </c>
    </row>
    <row r="8162" spans="1:6" x14ac:dyDescent="0.3">
      <c r="A8162" s="1" t="s">
        <v>26</v>
      </c>
      <c r="B8162" s="1" t="s">
        <v>42</v>
      </c>
      <c r="C8162">
        <v>200</v>
      </c>
      <c r="D8162">
        <v>941972584698800</v>
      </c>
      <c r="E8162">
        <v>941972605461100</v>
      </c>
      <c r="F8162">
        <f>(tester_performance_other[[#This Row],[post-handle-timestamp]]-tester_performance_other[[#This Row],[pre-handle-timestamp]])/1000000</f>
        <v>20.7623</v>
      </c>
    </row>
    <row r="8163" spans="1:6" hidden="1" x14ac:dyDescent="0.3">
      <c r="A8163" s="1" t="s">
        <v>5</v>
      </c>
      <c r="B8163" s="1" t="s">
        <v>8</v>
      </c>
      <c r="C8163">
        <v>200</v>
      </c>
      <c r="D8163">
        <v>941972906423900</v>
      </c>
      <c r="E8163">
        <v>941972908600800</v>
      </c>
      <c r="F8163">
        <f>(tester_performance_other[[#This Row],[post-handle-timestamp]]-tester_performance_other[[#This Row],[pre-handle-timestamp]])/1000000</f>
        <v>2.1768999999999998</v>
      </c>
    </row>
    <row r="8164" spans="1:6" hidden="1" x14ac:dyDescent="0.3">
      <c r="A8164" s="1" t="s">
        <v>5</v>
      </c>
      <c r="B8164" s="1" t="s">
        <v>11</v>
      </c>
      <c r="C8164">
        <v>200</v>
      </c>
      <c r="D8164">
        <v>941972911106500</v>
      </c>
      <c r="E8164">
        <v>941972913341500</v>
      </c>
      <c r="F8164">
        <f>(tester_performance_other[[#This Row],[post-handle-timestamp]]-tester_performance_other[[#This Row],[pre-handle-timestamp]])/1000000</f>
        <v>2.2349999999999999</v>
      </c>
    </row>
    <row r="8165" spans="1:6" hidden="1" x14ac:dyDescent="0.3">
      <c r="A8165" s="1" t="s">
        <v>5</v>
      </c>
      <c r="B8165" s="1" t="s">
        <v>14</v>
      </c>
      <c r="C8165">
        <v>200</v>
      </c>
      <c r="D8165">
        <v>941972916324200</v>
      </c>
      <c r="E8165">
        <v>941972918462900</v>
      </c>
      <c r="F8165">
        <f>(tester_performance_other[[#This Row],[post-handle-timestamp]]-tester_performance_other[[#This Row],[pre-handle-timestamp]])/1000000</f>
        <v>2.1387</v>
      </c>
    </row>
    <row r="8166" spans="1:6" hidden="1" x14ac:dyDescent="0.3">
      <c r="A8166" s="1" t="s">
        <v>5</v>
      </c>
      <c r="B8166" s="1" t="s">
        <v>18</v>
      </c>
      <c r="C8166">
        <v>200</v>
      </c>
      <c r="D8166">
        <v>941972920688200</v>
      </c>
      <c r="E8166">
        <v>941972922919600</v>
      </c>
      <c r="F8166">
        <f>(tester_performance_other[[#This Row],[post-handle-timestamp]]-tester_performance_other[[#This Row],[pre-handle-timestamp]])/1000000</f>
        <v>2.2313999999999998</v>
      </c>
    </row>
    <row r="8167" spans="1:6" hidden="1" x14ac:dyDescent="0.3">
      <c r="A8167" s="1" t="s">
        <v>5</v>
      </c>
      <c r="B8167" s="1" t="s">
        <v>15</v>
      </c>
      <c r="C8167">
        <v>200</v>
      </c>
      <c r="D8167">
        <v>941972925699200</v>
      </c>
      <c r="E8167">
        <v>941972927987600</v>
      </c>
      <c r="F8167">
        <f>(tester_performance_other[[#This Row],[post-handle-timestamp]]-tester_performance_other[[#This Row],[pre-handle-timestamp]])/1000000</f>
        <v>2.2884000000000002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941972930616000</v>
      </c>
      <c r="E8168">
        <v>941972932723400</v>
      </c>
      <c r="F8168">
        <f>(tester_performance_other[[#This Row],[post-handle-timestamp]]-tester_performance_other[[#This Row],[pre-handle-timestamp]])/1000000</f>
        <v>2.1074000000000002</v>
      </c>
    </row>
    <row r="8169" spans="1:6" hidden="1" x14ac:dyDescent="0.3">
      <c r="A8169" s="1" t="s">
        <v>5</v>
      </c>
      <c r="B8169" s="1" t="s">
        <v>17</v>
      </c>
      <c r="C8169">
        <v>200</v>
      </c>
      <c r="D8169">
        <v>941972934970900</v>
      </c>
      <c r="E8169">
        <v>941972937092200</v>
      </c>
      <c r="F8169">
        <f>(tester_performance_other[[#This Row],[post-handle-timestamp]]-tester_performance_other[[#This Row],[pre-handle-timestamp]])/1000000</f>
        <v>2.1213000000000002</v>
      </c>
    </row>
    <row r="8170" spans="1:6" hidden="1" x14ac:dyDescent="0.3">
      <c r="A8170" s="1" t="s">
        <v>5</v>
      </c>
      <c r="B8170" s="1" t="s">
        <v>9</v>
      </c>
      <c r="C8170">
        <v>200</v>
      </c>
      <c r="D8170">
        <v>941972939484900</v>
      </c>
      <c r="E8170">
        <v>941972941893500</v>
      </c>
      <c r="F8170">
        <f>(tester_performance_other[[#This Row],[post-handle-timestamp]]-tester_performance_other[[#This Row],[pre-handle-timestamp]])/1000000</f>
        <v>2.4085999999999999</v>
      </c>
    </row>
    <row r="8171" spans="1:6" hidden="1" x14ac:dyDescent="0.3">
      <c r="A8171" s="1" t="s">
        <v>5</v>
      </c>
      <c r="B8171" s="1" t="s">
        <v>10</v>
      </c>
      <c r="C8171">
        <v>200</v>
      </c>
      <c r="D8171">
        <v>941972945272900</v>
      </c>
      <c r="E8171">
        <v>941972947366700</v>
      </c>
      <c r="F8171">
        <f>(tester_performance_other[[#This Row],[post-handle-timestamp]]-tester_performance_other[[#This Row],[pre-handle-timestamp]])/1000000</f>
        <v>2.0937999999999999</v>
      </c>
    </row>
    <row r="8172" spans="1:6" hidden="1" x14ac:dyDescent="0.3">
      <c r="A8172" s="1" t="s">
        <v>5</v>
      </c>
      <c r="B8172" s="1" t="s">
        <v>12</v>
      </c>
      <c r="C8172">
        <v>200</v>
      </c>
      <c r="D8172">
        <v>941972949586800</v>
      </c>
      <c r="E8172">
        <v>941972951818200</v>
      </c>
      <c r="F8172">
        <f>(tester_performance_other[[#This Row],[post-handle-timestamp]]-tester_performance_other[[#This Row],[pre-handle-timestamp]])/1000000</f>
        <v>2.2313999999999998</v>
      </c>
    </row>
    <row r="8173" spans="1:6" hidden="1" x14ac:dyDescent="0.3">
      <c r="A8173" s="1" t="s">
        <v>5</v>
      </c>
      <c r="B8173" s="1" t="s">
        <v>13</v>
      </c>
      <c r="C8173">
        <v>200</v>
      </c>
      <c r="D8173">
        <v>941972954961100</v>
      </c>
      <c r="E8173">
        <v>941972957034100</v>
      </c>
      <c r="F8173">
        <f>(tester_performance_other[[#This Row],[post-handle-timestamp]]-tester_performance_other[[#This Row],[pre-handle-timestamp]])/1000000</f>
        <v>2.073</v>
      </c>
    </row>
    <row r="8174" spans="1:6" hidden="1" x14ac:dyDescent="0.3">
      <c r="A8174" s="1" t="s">
        <v>5</v>
      </c>
      <c r="B8174" s="1" t="s">
        <v>19</v>
      </c>
      <c r="C8174">
        <v>200</v>
      </c>
      <c r="D8174">
        <v>941972959497000</v>
      </c>
      <c r="E8174">
        <v>941972961546300</v>
      </c>
      <c r="F8174">
        <f>(tester_performance_other[[#This Row],[post-handle-timestamp]]-tester_performance_other[[#This Row],[pre-handle-timestamp]])/1000000</f>
        <v>2.0493000000000001</v>
      </c>
    </row>
    <row r="8175" spans="1:6" hidden="1" x14ac:dyDescent="0.3">
      <c r="A8175" s="1" t="s">
        <v>5</v>
      </c>
      <c r="B8175" s="1" t="s">
        <v>21</v>
      </c>
      <c r="C8175">
        <v>200</v>
      </c>
      <c r="D8175">
        <v>941972963869600</v>
      </c>
      <c r="E8175">
        <v>941972966114200</v>
      </c>
      <c r="F8175">
        <f>(tester_performance_other[[#This Row],[post-handle-timestamp]]-tester_performance_other[[#This Row],[pre-handle-timestamp]])/1000000</f>
        <v>2.2446000000000002</v>
      </c>
    </row>
    <row r="8176" spans="1:6" x14ac:dyDescent="0.3">
      <c r="A8176" s="1" t="s">
        <v>5</v>
      </c>
      <c r="B8176" s="1" t="s">
        <v>31</v>
      </c>
      <c r="C8176">
        <v>200</v>
      </c>
      <c r="D8176">
        <v>941972975866900</v>
      </c>
      <c r="E8176">
        <v>941972985559700</v>
      </c>
      <c r="F8176">
        <f>(tester_performance_other[[#This Row],[post-handle-timestamp]]-tester_performance_other[[#This Row],[pre-handle-timestamp]])/1000000</f>
        <v>9.6928000000000001</v>
      </c>
    </row>
    <row r="8177" spans="1:6" hidden="1" x14ac:dyDescent="0.3">
      <c r="A8177" s="1" t="s">
        <v>5</v>
      </c>
      <c r="B8177" s="1" t="s">
        <v>8</v>
      </c>
      <c r="C8177">
        <v>200</v>
      </c>
      <c r="D8177">
        <v>941973269713800</v>
      </c>
      <c r="E8177">
        <v>941973271892600</v>
      </c>
      <c r="F8177">
        <f>(tester_performance_other[[#This Row],[post-handle-timestamp]]-tester_performance_other[[#This Row],[pre-handle-timestamp]])/1000000</f>
        <v>2.1787999999999998</v>
      </c>
    </row>
    <row r="8178" spans="1:6" hidden="1" x14ac:dyDescent="0.3">
      <c r="A8178" s="1" t="s">
        <v>5</v>
      </c>
      <c r="B8178" s="1" t="s">
        <v>11</v>
      </c>
      <c r="C8178">
        <v>200</v>
      </c>
      <c r="D8178">
        <v>941973274428700</v>
      </c>
      <c r="E8178">
        <v>941973276639400</v>
      </c>
      <c r="F8178">
        <f>(tester_performance_other[[#This Row],[post-handle-timestamp]]-tester_performance_other[[#This Row],[pre-handle-timestamp]])/1000000</f>
        <v>2.2107000000000001</v>
      </c>
    </row>
    <row r="8179" spans="1:6" hidden="1" x14ac:dyDescent="0.3">
      <c r="A8179" s="1" t="s">
        <v>5</v>
      </c>
      <c r="B8179" s="1" t="s">
        <v>14</v>
      </c>
      <c r="C8179">
        <v>200</v>
      </c>
      <c r="D8179">
        <v>941973279735700</v>
      </c>
      <c r="E8179">
        <v>941973281864100</v>
      </c>
      <c r="F8179">
        <f>(tester_performance_other[[#This Row],[post-handle-timestamp]]-tester_performance_other[[#This Row],[pre-handle-timestamp]])/1000000</f>
        <v>2.1284000000000001</v>
      </c>
    </row>
    <row r="8180" spans="1:6" hidden="1" x14ac:dyDescent="0.3">
      <c r="A8180" s="1" t="s">
        <v>5</v>
      </c>
      <c r="B8180" s="1" t="s">
        <v>15</v>
      </c>
      <c r="C8180">
        <v>200</v>
      </c>
      <c r="D8180">
        <v>941973284656100</v>
      </c>
      <c r="E8180">
        <v>941973287187700</v>
      </c>
      <c r="F8180">
        <f>(tester_performance_other[[#This Row],[post-handle-timestamp]]-tester_performance_other[[#This Row],[pre-handle-timestamp]])/1000000</f>
        <v>2.5316000000000001</v>
      </c>
    </row>
    <row r="8181" spans="1:6" hidden="1" x14ac:dyDescent="0.3">
      <c r="A8181" s="1" t="s">
        <v>5</v>
      </c>
      <c r="B8181" s="1" t="s">
        <v>12</v>
      </c>
      <c r="C8181">
        <v>200</v>
      </c>
      <c r="D8181">
        <v>941973290150300</v>
      </c>
      <c r="E8181">
        <v>941973294409600</v>
      </c>
      <c r="F8181">
        <f>(tester_performance_other[[#This Row],[post-handle-timestamp]]-tester_performance_other[[#This Row],[pre-handle-timestamp]])/1000000</f>
        <v>4.2592999999999996</v>
      </c>
    </row>
    <row r="8182" spans="1:6" hidden="1" x14ac:dyDescent="0.3">
      <c r="A8182" s="1" t="s">
        <v>5</v>
      </c>
      <c r="B8182" s="1" t="s">
        <v>13</v>
      </c>
      <c r="C8182">
        <v>200</v>
      </c>
      <c r="D8182">
        <v>941973301935000</v>
      </c>
      <c r="E8182">
        <v>941973304710500</v>
      </c>
      <c r="F8182">
        <f>(tester_performance_other[[#This Row],[post-handle-timestamp]]-tester_performance_other[[#This Row],[pre-handle-timestamp]])/1000000</f>
        <v>2.7755000000000001</v>
      </c>
    </row>
    <row r="8183" spans="1:6" hidden="1" x14ac:dyDescent="0.3">
      <c r="A8183" s="1" t="s">
        <v>5</v>
      </c>
      <c r="B8183" s="1" t="s">
        <v>16</v>
      </c>
      <c r="C8183">
        <v>200</v>
      </c>
      <c r="D8183">
        <v>941973307621300</v>
      </c>
      <c r="E8183">
        <v>941973310290800</v>
      </c>
      <c r="F8183">
        <f>(tester_performance_other[[#This Row],[post-handle-timestamp]]-tester_performance_other[[#This Row],[pre-handle-timestamp]])/1000000</f>
        <v>2.6695000000000002</v>
      </c>
    </row>
    <row r="8184" spans="1:6" hidden="1" x14ac:dyDescent="0.3">
      <c r="A8184" s="1" t="s">
        <v>5</v>
      </c>
      <c r="B8184" s="1" t="s">
        <v>17</v>
      </c>
      <c r="C8184">
        <v>200</v>
      </c>
      <c r="D8184">
        <v>941973313134800</v>
      </c>
      <c r="E8184">
        <v>941973315455900</v>
      </c>
      <c r="F8184">
        <f>(tester_performance_other[[#This Row],[post-handle-timestamp]]-tester_performance_other[[#This Row],[pre-handle-timestamp]])/1000000</f>
        <v>2.3210999999999999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941973318413000</v>
      </c>
      <c r="E8185">
        <v>941973320967900</v>
      </c>
      <c r="F8185">
        <f>(tester_performance_other[[#This Row],[post-handle-timestamp]]-tester_performance_other[[#This Row],[pre-handle-timestamp]])/1000000</f>
        <v>2.5548999999999999</v>
      </c>
    </row>
    <row r="8186" spans="1:6" hidden="1" x14ac:dyDescent="0.3">
      <c r="A8186" s="1" t="s">
        <v>5</v>
      </c>
      <c r="B8186" s="1" t="s">
        <v>10</v>
      </c>
      <c r="C8186">
        <v>200</v>
      </c>
      <c r="D8186">
        <v>941973325037900</v>
      </c>
      <c r="E8186">
        <v>941973327450500</v>
      </c>
      <c r="F8186">
        <f>(tester_performance_other[[#This Row],[post-handle-timestamp]]-tester_performance_other[[#This Row],[pre-handle-timestamp]])/1000000</f>
        <v>2.4125999999999999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941973330107100</v>
      </c>
      <c r="E8187">
        <v>941973332542500</v>
      </c>
      <c r="F8187">
        <f>(tester_performance_other[[#This Row],[post-handle-timestamp]]-tester_performance_other[[#This Row],[pre-handle-timestamp]])/1000000</f>
        <v>2.4354</v>
      </c>
    </row>
    <row r="8188" spans="1:6" hidden="1" x14ac:dyDescent="0.3">
      <c r="A8188" s="1" t="s">
        <v>5</v>
      </c>
      <c r="B8188" s="1" t="s">
        <v>19</v>
      </c>
      <c r="C8188">
        <v>200</v>
      </c>
      <c r="D8188">
        <v>941973336014700</v>
      </c>
      <c r="E8188">
        <v>941973338333200</v>
      </c>
      <c r="F8188">
        <f>(tester_performance_other[[#This Row],[post-handle-timestamp]]-tester_performance_other[[#This Row],[pre-handle-timestamp]])/1000000</f>
        <v>2.3184999999999998</v>
      </c>
    </row>
    <row r="8189" spans="1:6" hidden="1" x14ac:dyDescent="0.3">
      <c r="A8189" s="1" t="s">
        <v>5</v>
      </c>
      <c r="B8189" s="1" t="s">
        <v>21</v>
      </c>
      <c r="C8189">
        <v>200</v>
      </c>
      <c r="D8189">
        <v>941973341205400</v>
      </c>
      <c r="E8189">
        <v>941973343794800</v>
      </c>
      <c r="F8189">
        <f>(tester_performance_other[[#This Row],[post-handle-timestamp]]-tester_performance_other[[#This Row],[pre-handle-timestamp]])/1000000</f>
        <v>2.5893999999999999</v>
      </c>
    </row>
    <row r="8190" spans="1:6" hidden="1" x14ac:dyDescent="0.3">
      <c r="A8190" s="1" t="s">
        <v>5</v>
      </c>
      <c r="B8190" s="1" t="s">
        <v>20</v>
      </c>
      <c r="C8190">
        <v>200</v>
      </c>
      <c r="D8190">
        <v>941973353679900</v>
      </c>
      <c r="E8190">
        <v>941973356057500</v>
      </c>
      <c r="F8190">
        <f>(tester_performance_other[[#This Row],[post-handle-timestamp]]-tester_performance_other[[#This Row],[pre-handle-timestamp]])/1000000</f>
        <v>2.3776000000000002</v>
      </c>
    </row>
    <row r="8191" spans="1:6" hidden="1" x14ac:dyDescent="0.3">
      <c r="A8191" s="1" t="s">
        <v>5</v>
      </c>
      <c r="B8191" s="1" t="s">
        <v>28</v>
      </c>
      <c r="C8191">
        <v>200</v>
      </c>
      <c r="D8191">
        <v>941973361020500</v>
      </c>
      <c r="E8191">
        <v>941973363405300</v>
      </c>
      <c r="F8191">
        <f>(tester_performance_other[[#This Row],[post-handle-timestamp]]-tester_performance_other[[#This Row],[pre-handle-timestamp]])/1000000</f>
        <v>2.3847999999999998</v>
      </c>
    </row>
    <row r="8192" spans="1:6" x14ac:dyDescent="0.3">
      <c r="A8192" s="1" t="s">
        <v>5</v>
      </c>
      <c r="B8192" s="1" t="s">
        <v>42</v>
      </c>
      <c r="C8192">
        <v>200</v>
      </c>
      <c r="D8192">
        <v>941973367902700</v>
      </c>
      <c r="E8192">
        <v>941973397742600</v>
      </c>
      <c r="F8192">
        <f>(tester_performance_other[[#This Row],[post-handle-timestamp]]-tester_performance_other[[#This Row],[pre-handle-timestamp]])/1000000</f>
        <v>29.8399</v>
      </c>
    </row>
    <row r="8193" spans="1:6" hidden="1" x14ac:dyDescent="0.3">
      <c r="A8193" s="1" t="s">
        <v>5</v>
      </c>
      <c r="B8193" s="1" t="s">
        <v>8</v>
      </c>
      <c r="C8193">
        <v>200</v>
      </c>
      <c r="D8193">
        <v>941973822921000</v>
      </c>
      <c r="E8193">
        <v>941973825420100</v>
      </c>
      <c r="F8193">
        <f>(tester_performance_other[[#This Row],[post-handle-timestamp]]-tester_performance_other[[#This Row],[pre-handle-timestamp]])/1000000</f>
        <v>2.4990999999999999</v>
      </c>
    </row>
    <row r="8194" spans="1:6" hidden="1" x14ac:dyDescent="0.3">
      <c r="A8194" s="1" t="s">
        <v>5</v>
      </c>
      <c r="B8194" s="1" t="s">
        <v>9</v>
      </c>
      <c r="C8194">
        <v>200</v>
      </c>
      <c r="D8194">
        <v>941973828136900</v>
      </c>
      <c r="E8194">
        <v>941973830552600</v>
      </c>
      <c r="F8194">
        <f>(tester_performance_other[[#This Row],[post-handle-timestamp]]-tester_performance_other[[#This Row],[pre-handle-timestamp]])/1000000</f>
        <v>2.4157000000000002</v>
      </c>
    </row>
    <row r="8195" spans="1:6" hidden="1" x14ac:dyDescent="0.3">
      <c r="A8195" s="1" t="s">
        <v>5</v>
      </c>
      <c r="B8195" s="1" t="s">
        <v>10</v>
      </c>
      <c r="C8195">
        <v>200</v>
      </c>
      <c r="D8195">
        <v>941973834338500</v>
      </c>
      <c r="E8195">
        <v>941973836620600</v>
      </c>
      <c r="F8195">
        <f>(tester_performance_other[[#This Row],[post-handle-timestamp]]-tester_performance_other[[#This Row],[pre-handle-timestamp]])/1000000</f>
        <v>2.2820999999999998</v>
      </c>
    </row>
    <row r="8196" spans="1:6" hidden="1" x14ac:dyDescent="0.3">
      <c r="A8196" s="1" t="s">
        <v>5</v>
      </c>
      <c r="B8196" s="1" t="s">
        <v>11</v>
      </c>
      <c r="C8196">
        <v>200</v>
      </c>
      <c r="D8196">
        <v>941973839133900</v>
      </c>
      <c r="E8196">
        <v>941973841434500</v>
      </c>
      <c r="F8196">
        <f>(tester_performance_other[[#This Row],[post-handle-timestamp]]-tester_performance_other[[#This Row],[pre-handle-timestamp]])/1000000</f>
        <v>2.3006000000000002</v>
      </c>
    </row>
    <row r="8197" spans="1:6" hidden="1" x14ac:dyDescent="0.3">
      <c r="A8197" s="1" t="s">
        <v>5</v>
      </c>
      <c r="B8197" s="1" t="s">
        <v>14</v>
      </c>
      <c r="C8197">
        <v>200</v>
      </c>
      <c r="D8197">
        <v>941973844672500</v>
      </c>
      <c r="E8197">
        <v>941973846867800</v>
      </c>
      <c r="F8197">
        <f>(tester_performance_other[[#This Row],[post-handle-timestamp]]-tester_performance_other[[#This Row],[pre-handle-timestamp]])/1000000</f>
        <v>2.1953</v>
      </c>
    </row>
    <row r="8198" spans="1:6" hidden="1" x14ac:dyDescent="0.3">
      <c r="A8198" s="1" t="s">
        <v>5</v>
      </c>
      <c r="B8198" s="1" t="s">
        <v>13</v>
      </c>
      <c r="C8198">
        <v>200</v>
      </c>
      <c r="D8198">
        <v>941973849260000</v>
      </c>
      <c r="E8198">
        <v>941973851459800</v>
      </c>
      <c r="F8198">
        <f>(tester_performance_other[[#This Row],[post-handle-timestamp]]-tester_performance_other[[#This Row],[pre-handle-timestamp]])/1000000</f>
        <v>2.1998000000000002</v>
      </c>
    </row>
    <row r="8199" spans="1:6" hidden="1" x14ac:dyDescent="0.3">
      <c r="A8199" s="1" t="s">
        <v>5</v>
      </c>
      <c r="B8199" s="1" t="s">
        <v>19</v>
      </c>
      <c r="C8199">
        <v>200</v>
      </c>
      <c r="D8199">
        <v>941973853921800</v>
      </c>
      <c r="E8199">
        <v>941973856103700</v>
      </c>
      <c r="F8199">
        <f>(tester_performance_other[[#This Row],[post-handle-timestamp]]-tester_performance_other[[#This Row],[pre-handle-timestamp]])/1000000</f>
        <v>2.1819000000000002</v>
      </c>
    </row>
    <row r="8200" spans="1:6" hidden="1" x14ac:dyDescent="0.3">
      <c r="A8200" s="1" t="s">
        <v>5</v>
      </c>
      <c r="B8200" s="1" t="s">
        <v>15</v>
      </c>
      <c r="C8200">
        <v>200</v>
      </c>
      <c r="D8200">
        <v>941973858582200</v>
      </c>
      <c r="E8200">
        <v>941973860839400</v>
      </c>
      <c r="F8200">
        <f>(tester_performance_other[[#This Row],[post-handle-timestamp]]-tester_performance_other[[#This Row],[pre-handle-timestamp]])/1000000</f>
        <v>2.2572000000000001</v>
      </c>
    </row>
    <row r="8201" spans="1:6" hidden="1" x14ac:dyDescent="0.3">
      <c r="A8201" s="1" t="s">
        <v>5</v>
      </c>
      <c r="B8201" s="1" t="s">
        <v>16</v>
      </c>
      <c r="C8201">
        <v>200</v>
      </c>
      <c r="D8201">
        <v>941973863666900</v>
      </c>
      <c r="E8201">
        <v>941973865985800</v>
      </c>
      <c r="F8201">
        <f>(tester_performance_other[[#This Row],[post-handle-timestamp]]-tester_performance_other[[#This Row],[pre-handle-timestamp]])/1000000</f>
        <v>2.3189000000000002</v>
      </c>
    </row>
    <row r="8202" spans="1:6" hidden="1" x14ac:dyDescent="0.3">
      <c r="A8202" s="1" t="s">
        <v>5</v>
      </c>
      <c r="B8202" s="1" t="s">
        <v>17</v>
      </c>
      <c r="C8202">
        <v>200</v>
      </c>
      <c r="D8202">
        <v>941973868571400</v>
      </c>
      <c r="E8202">
        <v>941973870798000</v>
      </c>
      <c r="F8202">
        <f>(tester_performance_other[[#This Row],[post-handle-timestamp]]-tester_performance_other[[#This Row],[pre-handle-timestamp]])/1000000</f>
        <v>2.2265999999999999</v>
      </c>
    </row>
    <row r="8203" spans="1:6" hidden="1" x14ac:dyDescent="0.3">
      <c r="A8203" s="1" t="s">
        <v>5</v>
      </c>
      <c r="B8203" s="1" t="s">
        <v>18</v>
      </c>
      <c r="C8203">
        <v>200</v>
      </c>
      <c r="D8203">
        <v>941973873367900</v>
      </c>
      <c r="E8203">
        <v>941973875518000</v>
      </c>
      <c r="F8203">
        <f>(tester_performance_other[[#This Row],[post-handle-timestamp]]-tester_performance_other[[#This Row],[pre-handle-timestamp]])/1000000</f>
        <v>2.1501000000000001</v>
      </c>
    </row>
    <row r="8204" spans="1:6" hidden="1" x14ac:dyDescent="0.3">
      <c r="A8204" s="1" t="s">
        <v>5</v>
      </c>
      <c r="B8204" s="1" t="s">
        <v>12</v>
      </c>
      <c r="C8204">
        <v>200</v>
      </c>
      <c r="D8204">
        <v>941973878476600</v>
      </c>
      <c r="E8204">
        <v>941973880810400</v>
      </c>
      <c r="F8204">
        <f>(tester_performance_other[[#This Row],[post-handle-timestamp]]-tester_performance_other[[#This Row],[pre-handle-timestamp]])/1000000</f>
        <v>2.3338000000000001</v>
      </c>
    </row>
    <row r="8205" spans="1:6" hidden="1" x14ac:dyDescent="0.3">
      <c r="A8205" s="1" t="s">
        <v>5</v>
      </c>
      <c r="B8205" s="1" t="s">
        <v>21</v>
      </c>
      <c r="C8205">
        <v>200</v>
      </c>
      <c r="D8205">
        <v>941973884155300</v>
      </c>
      <c r="E8205">
        <v>941973886349300</v>
      </c>
      <c r="F8205">
        <f>(tester_performance_other[[#This Row],[post-handle-timestamp]]-tester_performance_other[[#This Row],[pre-handle-timestamp]])/1000000</f>
        <v>2.194</v>
      </c>
    </row>
    <row r="8206" spans="1:6" hidden="1" x14ac:dyDescent="0.3">
      <c r="A8206" s="1" t="s">
        <v>5</v>
      </c>
      <c r="B8206" s="1" t="s">
        <v>20</v>
      </c>
      <c r="C8206">
        <v>200</v>
      </c>
      <c r="D8206">
        <v>941973896418400</v>
      </c>
      <c r="E8206">
        <v>941973898539200</v>
      </c>
      <c r="F8206">
        <f>(tester_performance_other[[#This Row],[post-handle-timestamp]]-tester_performance_other[[#This Row],[pre-handle-timestamp]])/1000000</f>
        <v>2.1208</v>
      </c>
    </row>
    <row r="8207" spans="1:6" x14ac:dyDescent="0.3">
      <c r="A8207" s="1" t="s">
        <v>26</v>
      </c>
      <c r="B8207" s="1" t="s">
        <v>42</v>
      </c>
      <c r="C8207">
        <v>200</v>
      </c>
      <c r="D8207">
        <v>941973903006000</v>
      </c>
      <c r="E8207">
        <v>941973924118900</v>
      </c>
      <c r="F8207">
        <f>(tester_performance_other[[#This Row],[post-handle-timestamp]]-tester_performance_other[[#This Row],[pre-handle-timestamp]])/1000000</f>
        <v>21.1129</v>
      </c>
    </row>
    <row r="8208" spans="1:6" hidden="1" x14ac:dyDescent="0.3">
      <c r="A8208" s="1" t="s">
        <v>5</v>
      </c>
      <c r="B8208" s="1" t="s">
        <v>8</v>
      </c>
      <c r="C8208">
        <v>200</v>
      </c>
      <c r="D8208">
        <v>941974114485100</v>
      </c>
      <c r="E8208">
        <v>941974116637200</v>
      </c>
      <c r="F8208">
        <f>(tester_performance_other[[#This Row],[post-handle-timestamp]]-tester_performance_other[[#This Row],[pre-handle-timestamp]])/1000000</f>
        <v>2.1520999999999999</v>
      </c>
    </row>
    <row r="8209" spans="1:6" hidden="1" x14ac:dyDescent="0.3">
      <c r="A8209" s="1" t="s">
        <v>5</v>
      </c>
      <c r="B8209" s="1" t="s">
        <v>11</v>
      </c>
      <c r="C8209">
        <v>200</v>
      </c>
      <c r="D8209">
        <v>941974119167400</v>
      </c>
      <c r="E8209">
        <v>941974121425300</v>
      </c>
      <c r="F8209">
        <f>(tester_performance_other[[#This Row],[post-handle-timestamp]]-tester_performance_other[[#This Row],[pre-handle-timestamp]])/1000000</f>
        <v>2.2578999999999998</v>
      </c>
    </row>
    <row r="8210" spans="1:6" hidden="1" x14ac:dyDescent="0.3">
      <c r="A8210" s="1" t="s">
        <v>5</v>
      </c>
      <c r="B8210" s="1" t="s">
        <v>10</v>
      </c>
      <c r="C8210">
        <v>200</v>
      </c>
      <c r="D8210">
        <v>941974124499400</v>
      </c>
      <c r="E8210">
        <v>941974126780000</v>
      </c>
      <c r="F8210">
        <f>(tester_performance_other[[#This Row],[post-handle-timestamp]]-tester_performance_other[[#This Row],[pre-handle-timestamp]])/1000000</f>
        <v>2.2806000000000002</v>
      </c>
    </row>
    <row r="8211" spans="1:6" hidden="1" x14ac:dyDescent="0.3">
      <c r="A8211" s="1" t="s">
        <v>5</v>
      </c>
      <c r="B8211" s="1" t="s">
        <v>18</v>
      </c>
      <c r="C8211">
        <v>200</v>
      </c>
      <c r="D8211">
        <v>941974129144200</v>
      </c>
      <c r="E8211">
        <v>941974131322900</v>
      </c>
      <c r="F8211">
        <f>(tester_performance_other[[#This Row],[post-handle-timestamp]]-tester_performance_other[[#This Row],[pre-handle-timestamp]])/1000000</f>
        <v>2.1787000000000001</v>
      </c>
    </row>
    <row r="8212" spans="1:6" hidden="1" x14ac:dyDescent="0.3">
      <c r="A8212" s="1" t="s">
        <v>5</v>
      </c>
      <c r="B8212" s="1" t="s">
        <v>14</v>
      </c>
      <c r="C8212">
        <v>200</v>
      </c>
      <c r="D8212">
        <v>941974134323000</v>
      </c>
      <c r="E8212">
        <v>941974136433600</v>
      </c>
      <c r="F8212">
        <f>(tester_performance_other[[#This Row],[post-handle-timestamp]]-tester_performance_other[[#This Row],[pre-handle-timestamp]])/1000000</f>
        <v>2.1105999999999998</v>
      </c>
    </row>
    <row r="8213" spans="1:6" hidden="1" x14ac:dyDescent="0.3">
      <c r="A8213" s="1" t="s">
        <v>5</v>
      </c>
      <c r="B8213" s="1" t="s">
        <v>13</v>
      </c>
      <c r="C8213">
        <v>200</v>
      </c>
      <c r="D8213">
        <v>941974138865300</v>
      </c>
      <c r="E8213">
        <v>941974140936600</v>
      </c>
      <c r="F8213">
        <f>(tester_performance_other[[#This Row],[post-handle-timestamp]]-tester_performance_other[[#This Row],[pre-handle-timestamp]])/1000000</f>
        <v>2.0712999999999999</v>
      </c>
    </row>
    <row r="8214" spans="1:6" hidden="1" x14ac:dyDescent="0.3">
      <c r="A8214" s="1" t="s">
        <v>5</v>
      </c>
      <c r="B8214" s="1" t="s">
        <v>15</v>
      </c>
      <c r="C8214">
        <v>200</v>
      </c>
      <c r="D8214">
        <v>941974143489100</v>
      </c>
      <c r="E8214">
        <v>941974145653400</v>
      </c>
      <c r="F8214">
        <f>(tester_performance_other[[#This Row],[post-handle-timestamp]]-tester_performance_other[[#This Row],[pre-handle-timestamp]])/1000000</f>
        <v>2.1642999999999999</v>
      </c>
    </row>
    <row r="8215" spans="1:6" hidden="1" x14ac:dyDescent="0.3">
      <c r="A8215" s="1" t="s">
        <v>5</v>
      </c>
      <c r="B8215" s="1" t="s">
        <v>16</v>
      </c>
      <c r="C8215">
        <v>200</v>
      </c>
      <c r="D8215">
        <v>941974148395000</v>
      </c>
      <c r="E8215">
        <v>941974150479500</v>
      </c>
      <c r="F8215">
        <f>(tester_performance_other[[#This Row],[post-handle-timestamp]]-tester_performance_other[[#This Row],[pre-handle-timestamp]])/1000000</f>
        <v>2.0844999999999998</v>
      </c>
    </row>
    <row r="8216" spans="1:6" hidden="1" x14ac:dyDescent="0.3">
      <c r="A8216" s="1" t="s">
        <v>5</v>
      </c>
      <c r="B8216" s="1" t="s">
        <v>17</v>
      </c>
      <c r="C8216">
        <v>200</v>
      </c>
      <c r="D8216">
        <v>941974152959500</v>
      </c>
      <c r="E8216">
        <v>941974155139700</v>
      </c>
      <c r="F8216">
        <f>(tester_performance_other[[#This Row],[post-handle-timestamp]]-tester_performance_other[[#This Row],[pre-handle-timestamp]])/1000000</f>
        <v>2.1802000000000001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941974158911500</v>
      </c>
      <c r="E8217">
        <v>941974161183500</v>
      </c>
      <c r="F8217">
        <f>(tester_performance_other[[#This Row],[post-handle-timestamp]]-tester_performance_other[[#This Row],[pre-handle-timestamp]])/1000000</f>
        <v>2.2719999999999998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941974164649900</v>
      </c>
      <c r="E8218">
        <v>941974166957200</v>
      </c>
      <c r="F8218">
        <f>(tester_performance_other[[#This Row],[post-handle-timestamp]]-tester_performance_other[[#This Row],[pre-handle-timestamp]])/1000000</f>
        <v>2.3073000000000001</v>
      </c>
    </row>
    <row r="8219" spans="1:6" hidden="1" x14ac:dyDescent="0.3">
      <c r="A8219" s="1" t="s">
        <v>5</v>
      </c>
      <c r="B8219" s="1" t="s">
        <v>19</v>
      </c>
      <c r="C8219">
        <v>200</v>
      </c>
      <c r="D8219">
        <v>941974170262500</v>
      </c>
      <c r="E8219">
        <v>941974172328600</v>
      </c>
      <c r="F8219">
        <f>(tester_performance_other[[#This Row],[post-handle-timestamp]]-tester_performance_other[[#This Row],[pre-handle-timestamp]])/1000000</f>
        <v>2.0661</v>
      </c>
    </row>
    <row r="8220" spans="1:6" hidden="1" x14ac:dyDescent="0.3">
      <c r="A8220" s="1" t="s">
        <v>5</v>
      </c>
      <c r="B8220" s="1" t="s">
        <v>21</v>
      </c>
      <c r="C8220">
        <v>200</v>
      </c>
      <c r="D8220">
        <v>941974174928200</v>
      </c>
      <c r="E8220">
        <v>941974177473300</v>
      </c>
      <c r="F8220">
        <f>(tester_performance_other[[#This Row],[post-handle-timestamp]]-tester_performance_other[[#This Row],[pre-handle-timestamp]])/1000000</f>
        <v>2.5451000000000001</v>
      </c>
    </row>
    <row r="8221" spans="1:6" x14ac:dyDescent="0.3">
      <c r="A8221" s="1" t="s">
        <v>5</v>
      </c>
      <c r="B8221" s="1" t="s">
        <v>31</v>
      </c>
      <c r="C8221">
        <v>200</v>
      </c>
      <c r="D8221">
        <v>941974187375200</v>
      </c>
      <c r="E8221">
        <v>941974198124000</v>
      </c>
      <c r="F8221">
        <f>(tester_performance_other[[#This Row],[post-handle-timestamp]]-tester_performance_other[[#This Row],[pre-handle-timestamp]])/1000000</f>
        <v>10.748799999999999</v>
      </c>
    </row>
    <row r="8222" spans="1:6" hidden="1" x14ac:dyDescent="0.3">
      <c r="A8222" s="1" t="s">
        <v>5</v>
      </c>
      <c r="B8222" s="1" t="s">
        <v>8</v>
      </c>
      <c r="C8222">
        <v>200</v>
      </c>
      <c r="D8222">
        <v>941974565339300</v>
      </c>
      <c r="E8222">
        <v>941974567673800</v>
      </c>
      <c r="F8222">
        <f>(tester_performance_other[[#This Row],[post-handle-timestamp]]-tester_performance_other[[#This Row],[pre-handle-timestamp]])/1000000</f>
        <v>2.3344999999999998</v>
      </c>
    </row>
    <row r="8223" spans="1:6" hidden="1" x14ac:dyDescent="0.3">
      <c r="A8223" s="1" t="s">
        <v>5</v>
      </c>
      <c r="B8223" s="1" t="s">
        <v>9</v>
      </c>
      <c r="C8223">
        <v>200</v>
      </c>
      <c r="D8223">
        <v>941974570282100</v>
      </c>
      <c r="E8223">
        <v>941974572756100</v>
      </c>
      <c r="F8223">
        <f>(tester_performance_other[[#This Row],[post-handle-timestamp]]-tester_performance_other[[#This Row],[pre-handle-timestamp]])/1000000</f>
        <v>2.4740000000000002</v>
      </c>
    </row>
    <row r="8224" spans="1:6" hidden="1" x14ac:dyDescent="0.3">
      <c r="A8224" s="1" t="s">
        <v>5</v>
      </c>
      <c r="B8224" s="1" t="s">
        <v>11</v>
      </c>
      <c r="C8224">
        <v>200</v>
      </c>
      <c r="D8224">
        <v>941974576279900</v>
      </c>
      <c r="E8224">
        <v>941974578543800</v>
      </c>
      <c r="F8224">
        <f>(tester_performance_other[[#This Row],[post-handle-timestamp]]-tester_performance_other[[#This Row],[pre-handle-timestamp]])/1000000</f>
        <v>2.2639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941974582616800</v>
      </c>
      <c r="E8225">
        <v>941974585435600</v>
      </c>
      <c r="F8225">
        <f>(tester_performance_other[[#This Row],[post-handle-timestamp]]-tester_performance_other[[#This Row],[pre-handle-timestamp]])/1000000</f>
        <v>2.8188</v>
      </c>
    </row>
    <row r="8226" spans="1:6" hidden="1" x14ac:dyDescent="0.3">
      <c r="A8226" s="1" t="s">
        <v>5</v>
      </c>
      <c r="B8226" s="1" t="s">
        <v>14</v>
      </c>
      <c r="C8226">
        <v>200</v>
      </c>
      <c r="D8226">
        <v>941974589020600</v>
      </c>
      <c r="E8226">
        <v>941974591224700</v>
      </c>
      <c r="F8226">
        <f>(tester_performance_other[[#This Row],[post-handle-timestamp]]-tester_performance_other[[#This Row],[pre-handle-timestamp]])/1000000</f>
        <v>2.2040999999999999</v>
      </c>
    </row>
    <row r="8227" spans="1:6" hidden="1" x14ac:dyDescent="0.3">
      <c r="A8227" s="1" t="s">
        <v>5</v>
      </c>
      <c r="B8227" s="1" t="s">
        <v>13</v>
      </c>
      <c r="C8227">
        <v>200</v>
      </c>
      <c r="D8227">
        <v>941974593641400</v>
      </c>
      <c r="E8227">
        <v>941974595767300</v>
      </c>
      <c r="F8227">
        <f>(tester_performance_other[[#This Row],[post-handle-timestamp]]-tester_performance_other[[#This Row],[pre-handle-timestamp]])/1000000</f>
        <v>2.1259000000000001</v>
      </c>
    </row>
    <row r="8228" spans="1:6" hidden="1" x14ac:dyDescent="0.3">
      <c r="A8228" s="1" t="s">
        <v>5</v>
      </c>
      <c r="B8228" s="1" t="s">
        <v>15</v>
      </c>
      <c r="C8228">
        <v>200</v>
      </c>
      <c r="D8228">
        <v>941974598207100</v>
      </c>
      <c r="E8228">
        <v>941974600394900</v>
      </c>
      <c r="F8228">
        <f>(tester_performance_other[[#This Row],[post-handle-timestamp]]-tester_performance_other[[#This Row],[pre-handle-timestamp]])/1000000</f>
        <v>2.1878000000000002</v>
      </c>
    </row>
    <row r="8229" spans="1:6" hidden="1" x14ac:dyDescent="0.3">
      <c r="A8229" s="1" t="s">
        <v>5</v>
      </c>
      <c r="B8229" s="1" t="s">
        <v>16</v>
      </c>
      <c r="C8229">
        <v>200</v>
      </c>
      <c r="D8229">
        <v>941974603410100</v>
      </c>
      <c r="E8229">
        <v>941974606222800</v>
      </c>
      <c r="F8229">
        <f>(tester_performance_other[[#This Row],[post-handle-timestamp]]-tester_performance_other[[#This Row],[pre-handle-timestamp]])/1000000</f>
        <v>2.8127</v>
      </c>
    </row>
    <row r="8230" spans="1:6" hidden="1" x14ac:dyDescent="0.3">
      <c r="A8230" s="1" t="s">
        <v>5</v>
      </c>
      <c r="B8230" s="1" t="s">
        <v>17</v>
      </c>
      <c r="C8230">
        <v>200</v>
      </c>
      <c r="D8230">
        <v>941974608829200</v>
      </c>
      <c r="E8230">
        <v>941974611134800</v>
      </c>
      <c r="F8230">
        <f>(tester_performance_other[[#This Row],[post-handle-timestamp]]-tester_performance_other[[#This Row],[pre-handle-timestamp]])/1000000</f>
        <v>2.3056000000000001</v>
      </c>
    </row>
    <row r="8231" spans="1:6" hidden="1" x14ac:dyDescent="0.3">
      <c r="A8231" s="1" t="s">
        <v>5</v>
      </c>
      <c r="B8231" s="1" t="s">
        <v>10</v>
      </c>
      <c r="C8231">
        <v>200</v>
      </c>
      <c r="D8231">
        <v>941974614042500</v>
      </c>
      <c r="E8231">
        <v>941974616622300</v>
      </c>
      <c r="F8231">
        <f>(tester_performance_other[[#This Row],[post-handle-timestamp]]-tester_performance_other[[#This Row],[pre-handle-timestamp]])/1000000</f>
        <v>2.5798000000000001</v>
      </c>
    </row>
    <row r="8232" spans="1:6" hidden="1" x14ac:dyDescent="0.3">
      <c r="A8232" s="1" t="s">
        <v>5</v>
      </c>
      <c r="B8232" s="1" t="s">
        <v>12</v>
      </c>
      <c r="C8232">
        <v>200</v>
      </c>
      <c r="D8232">
        <v>941974619508700</v>
      </c>
      <c r="E8232">
        <v>941974622161100</v>
      </c>
      <c r="F8232">
        <f>(tester_performance_other[[#This Row],[post-handle-timestamp]]-tester_performance_other[[#This Row],[pre-handle-timestamp]])/1000000</f>
        <v>2.6524000000000001</v>
      </c>
    </row>
    <row r="8233" spans="1:6" hidden="1" x14ac:dyDescent="0.3">
      <c r="A8233" s="1" t="s">
        <v>5</v>
      </c>
      <c r="B8233" s="1" t="s">
        <v>19</v>
      </c>
      <c r="C8233">
        <v>200</v>
      </c>
      <c r="D8233">
        <v>941974625977500</v>
      </c>
      <c r="E8233">
        <v>941974628532500</v>
      </c>
      <c r="F8233">
        <f>(tester_performance_other[[#This Row],[post-handle-timestamp]]-tester_performance_other[[#This Row],[pre-handle-timestamp]])/1000000</f>
        <v>2.5550000000000002</v>
      </c>
    </row>
    <row r="8234" spans="1:6" hidden="1" x14ac:dyDescent="0.3">
      <c r="A8234" s="1" t="s">
        <v>5</v>
      </c>
      <c r="B8234" s="1" t="s">
        <v>21</v>
      </c>
      <c r="C8234">
        <v>200</v>
      </c>
      <c r="D8234">
        <v>941974631297600</v>
      </c>
      <c r="E8234">
        <v>941974634020700</v>
      </c>
      <c r="F8234">
        <f>(tester_performance_other[[#This Row],[post-handle-timestamp]]-tester_performance_other[[#This Row],[pre-handle-timestamp]])/1000000</f>
        <v>2.7231000000000001</v>
      </c>
    </row>
    <row r="8235" spans="1:6" hidden="1" x14ac:dyDescent="0.3">
      <c r="A8235" s="1" t="s">
        <v>5</v>
      </c>
      <c r="B8235" s="1" t="s">
        <v>20</v>
      </c>
      <c r="C8235">
        <v>200</v>
      </c>
      <c r="D8235">
        <v>941974643866600</v>
      </c>
      <c r="E8235">
        <v>941974646524700</v>
      </c>
      <c r="F8235">
        <f>(tester_performance_other[[#This Row],[post-handle-timestamp]]-tester_performance_other[[#This Row],[pre-handle-timestamp]])/1000000</f>
        <v>2.6581000000000001</v>
      </c>
    </row>
    <row r="8236" spans="1:6" hidden="1" x14ac:dyDescent="0.3">
      <c r="A8236" s="1" t="s">
        <v>5</v>
      </c>
      <c r="B8236" s="1" t="s">
        <v>28</v>
      </c>
      <c r="C8236">
        <v>200</v>
      </c>
      <c r="D8236">
        <v>941974651393200</v>
      </c>
      <c r="E8236">
        <v>941974653919800</v>
      </c>
      <c r="F8236">
        <f>(tester_performance_other[[#This Row],[post-handle-timestamp]]-tester_performance_other[[#This Row],[pre-handle-timestamp]])/1000000</f>
        <v>2.5266000000000002</v>
      </c>
    </row>
    <row r="8237" spans="1:6" x14ac:dyDescent="0.3">
      <c r="A8237" s="1" t="s">
        <v>5</v>
      </c>
      <c r="B8237" s="1" t="s">
        <v>30</v>
      </c>
      <c r="C8237">
        <v>302</v>
      </c>
      <c r="D8237">
        <v>941974657763200</v>
      </c>
      <c r="E8237">
        <v>941974662305700</v>
      </c>
      <c r="F8237">
        <f>(tester_performance_other[[#This Row],[post-handle-timestamp]]-tester_performance_other[[#This Row],[pre-handle-timestamp]])/1000000</f>
        <v>4.5425000000000004</v>
      </c>
    </row>
    <row r="8238" spans="1:6" x14ac:dyDescent="0.3">
      <c r="A8238" s="1" t="s">
        <v>5</v>
      </c>
      <c r="B8238" s="1" t="s">
        <v>7</v>
      </c>
      <c r="C8238">
        <v>200</v>
      </c>
      <c r="D8238">
        <v>941974664893700</v>
      </c>
      <c r="E8238">
        <v>941974667635700</v>
      </c>
      <c r="F8238">
        <f>(tester_performance_other[[#This Row],[post-handle-timestamp]]-tester_performance_other[[#This Row],[pre-handle-timestamp]])/1000000</f>
        <v>2.742</v>
      </c>
    </row>
    <row r="8239" spans="1:6" hidden="1" x14ac:dyDescent="0.3">
      <c r="A8239" s="1" t="s">
        <v>5</v>
      </c>
      <c r="B8239" s="1" t="s">
        <v>8</v>
      </c>
      <c r="C8239">
        <v>200</v>
      </c>
      <c r="D8239">
        <v>941974957052500</v>
      </c>
      <c r="E8239">
        <v>941974959149900</v>
      </c>
      <c r="F8239">
        <f>(tester_performance_other[[#This Row],[post-handle-timestamp]]-tester_performance_other[[#This Row],[pre-handle-timestamp]])/1000000</f>
        <v>2.0973999999999999</v>
      </c>
    </row>
    <row r="8240" spans="1:6" hidden="1" x14ac:dyDescent="0.3">
      <c r="A8240" s="1" t="s">
        <v>5</v>
      </c>
      <c r="B8240" s="1" t="s">
        <v>11</v>
      </c>
      <c r="C8240">
        <v>200</v>
      </c>
      <c r="D8240">
        <v>941974961479500</v>
      </c>
      <c r="E8240">
        <v>941974963491600</v>
      </c>
      <c r="F8240">
        <f>(tester_performance_other[[#This Row],[post-handle-timestamp]]-tester_performance_other[[#This Row],[pre-handle-timestamp]])/1000000</f>
        <v>2.0121000000000002</v>
      </c>
    </row>
    <row r="8241" spans="1:6" hidden="1" x14ac:dyDescent="0.3">
      <c r="A8241" s="1" t="s">
        <v>5</v>
      </c>
      <c r="B8241" s="1" t="s">
        <v>14</v>
      </c>
      <c r="C8241">
        <v>200</v>
      </c>
      <c r="D8241">
        <v>941974966273000</v>
      </c>
      <c r="E8241">
        <v>941974968126600</v>
      </c>
      <c r="F8241">
        <f>(tester_performance_other[[#This Row],[post-handle-timestamp]]-tester_performance_other[[#This Row],[pre-handle-timestamp]])/1000000</f>
        <v>1.8535999999999999</v>
      </c>
    </row>
    <row r="8242" spans="1:6" hidden="1" x14ac:dyDescent="0.3">
      <c r="A8242" s="1" t="s">
        <v>5</v>
      </c>
      <c r="B8242" s="1" t="s">
        <v>15</v>
      </c>
      <c r="C8242">
        <v>200</v>
      </c>
      <c r="D8242">
        <v>941974970486300</v>
      </c>
      <c r="E8242">
        <v>941974972491000</v>
      </c>
      <c r="F8242">
        <f>(tester_performance_other[[#This Row],[post-handle-timestamp]]-tester_performance_other[[#This Row],[pre-handle-timestamp]])/1000000</f>
        <v>2.0047000000000001</v>
      </c>
    </row>
    <row r="8243" spans="1:6" hidden="1" x14ac:dyDescent="0.3">
      <c r="A8243" s="1" t="s">
        <v>5</v>
      </c>
      <c r="B8243" s="1" t="s">
        <v>16</v>
      </c>
      <c r="C8243">
        <v>200</v>
      </c>
      <c r="D8243">
        <v>941974975022300</v>
      </c>
      <c r="E8243">
        <v>941974976806300</v>
      </c>
      <c r="F8243">
        <f>(tester_performance_other[[#This Row],[post-handle-timestamp]]-tester_performance_other[[#This Row],[pre-handle-timestamp]])/1000000</f>
        <v>1.784</v>
      </c>
    </row>
    <row r="8244" spans="1:6" hidden="1" x14ac:dyDescent="0.3">
      <c r="A8244" s="1" t="s">
        <v>5</v>
      </c>
      <c r="B8244" s="1" t="s">
        <v>17</v>
      </c>
      <c r="C8244">
        <v>200</v>
      </c>
      <c r="D8244">
        <v>941974978939300</v>
      </c>
      <c r="E8244">
        <v>941974980811200</v>
      </c>
      <c r="F8244">
        <f>(tester_performance_other[[#This Row],[post-handle-timestamp]]-tester_performance_other[[#This Row],[pre-handle-timestamp]])/1000000</f>
        <v>1.8718999999999999</v>
      </c>
    </row>
    <row r="8245" spans="1:6" hidden="1" x14ac:dyDescent="0.3">
      <c r="A8245" s="1" t="s">
        <v>5</v>
      </c>
      <c r="B8245" s="1" t="s">
        <v>9</v>
      </c>
      <c r="C8245">
        <v>200</v>
      </c>
      <c r="D8245">
        <v>941974983127300</v>
      </c>
      <c r="E8245">
        <v>941974985237900</v>
      </c>
      <c r="F8245">
        <f>(tester_performance_other[[#This Row],[post-handle-timestamp]]-tester_performance_other[[#This Row],[pre-handle-timestamp]])/1000000</f>
        <v>2.1105999999999998</v>
      </c>
    </row>
    <row r="8246" spans="1:6" hidden="1" x14ac:dyDescent="0.3">
      <c r="A8246" s="1" t="s">
        <v>5</v>
      </c>
      <c r="B8246" s="1" t="s">
        <v>10</v>
      </c>
      <c r="C8246">
        <v>200</v>
      </c>
      <c r="D8246">
        <v>941974988409100</v>
      </c>
      <c r="E8246">
        <v>941974990267500</v>
      </c>
      <c r="F8246">
        <f>(tester_performance_other[[#This Row],[post-handle-timestamp]]-tester_performance_other[[#This Row],[pre-handle-timestamp]])/1000000</f>
        <v>1.8584000000000001</v>
      </c>
    </row>
    <row r="8247" spans="1:6" hidden="1" x14ac:dyDescent="0.3">
      <c r="A8247" s="1" t="s">
        <v>5</v>
      </c>
      <c r="B8247" s="1" t="s">
        <v>18</v>
      </c>
      <c r="C8247">
        <v>200</v>
      </c>
      <c r="D8247">
        <v>941974992460600</v>
      </c>
      <c r="E8247">
        <v>941974994401200</v>
      </c>
      <c r="F8247">
        <f>(tester_performance_other[[#This Row],[post-handle-timestamp]]-tester_performance_other[[#This Row],[pre-handle-timestamp]])/1000000</f>
        <v>1.9406000000000001</v>
      </c>
    </row>
    <row r="8248" spans="1:6" hidden="1" x14ac:dyDescent="0.3">
      <c r="A8248" s="1" t="s">
        <v>5</v>
      </c>
      <c r="B8248" s="1" t="s">
        <v>12</v>
      </c>
      <c r="C8248">
        <v>200</v>
      </c>
      <c r="D8248">
        <v>941974997120000</v>
      </c>
      <c r="E8248">
        <v>941974998967400</v>
      </c>
      <c r="F8248">
        <f>(tester_performance_other[[#This Row],[post-handle-timestamp]]-tester_performance_other[[#This Row],[pre-handle-timestamp]])/1000000</f>
        <v>1.8473999999999999</v>
      </c>
    </row>
    <row r="8249" spans="1:6" hidden="1" x14ac:dyDescent="0.3">
      <c r="A8249" s="1" t="s">
        <v>5</v>
      </c>
      <c r="B8249" s="1" t="s">
        <v>13</v>
      </c>
      <c r="C8249">
        <v>200</v>
      </c>
      <c r="D8249">
        <v>941975001896000</v>
      </c>
      <c r="E8249">
        <v>941975003664400</v>
      </c>
      <c r="F8249">
        <f>(tester_performance_other[[#This Row],[post-handle-timestamp]]-tester_performance_other[[#This Row],[pre-handle-timestamp]])/1000000</f>
        <v>1.7684</v>
      </c>
    </row>
    <row r="8250" spans="1:6" hidden="1" x14ac:dyDescent="0.3">
      <c r="A8250" s="1" t="s">
        <v>5</v>
      </c>
      <c r="B8250" s="1" t="s">
        <v>19</v>
      </c>
      <c r="C8250">
        <v>200</v>
      </c>
      <c r="D8250">
        <v>941975005740000</v>
      </c>
      <c r="E8250">
        <v>941975007542600</v>
      </c>
      <c r="F8250">
        <f>(tester_performance_other[[#This Row],[post-handle-timestamp]]-tester_performance_other[[#This Row],[pre-handle-timestamp]])/1000000</f>
        <v>1.8026</v>
      </c>
    </row>
    <row r="8251" spans="1:6" hidden="1" x14ac:dyDescent="0.3">
      <c r="A8251" s="1" t="s">
        <v>5</v>
      </c>
      <c r="B8251" s="1" t="s">
        <v>21</v>
      </c>
      <c r="C8251">
        <v>200</v>
      </c>
      <c r="D8251">
        <v>941975009694100</v>
      </c>
      <c r="E8251">
        <v>941975011546300</v>
      </c>
      <c r="F8251">
        <f>(tester_performance_other[[#This Row],[post-handle-timestamp]]-tester_performance_other[[#This Row],[pre-handle-timestamp]])/1000000</f>
        <v>1.8522000000000001</v>
      </c>
    </row>
    <row r="8252" spans="1:6" hidden="1" x14ac:dyDescent="0.3">
      <c r="A8252" s="1" t="s">
        <v>5</v>
      </c>
      <c r="B8252" s="1" t="s">
        <v>20</v>
      </c>
      <c r="C8252">
        <v>200</v>
      </c>
      <c r="D8252">
        <v>941975021211000</v>
      </c>
      <c r="E8252">
        <v>941975023312200</v>
      </c>
      <c r="F8252">
        <f>(tester_performance_other[[#This Row],[post-handle-timestamp]]-tester_performance_other[[#This Row],[pre-handle-timestamp]])/1000000</f>
        <v>2.1012</v>
      </c>
    </row>
    <row r="8253" spans="1:6" x14ac:dyDescent="0.3">
      <c r="A8253" s="1" t="s">
        <v>5</v>
      </c>
      <c r="B8253" s="1" t="s">
        <v>25</v>
      </c>
      <c r="C8253">
        <v>200</v>
      </c>
      <c r="D8253">
        <v>941975027436500</v>
      </c>
      <c r="E8253">
        <v>941975030131400</v>
      </c>
      <c r="F8253">
        <f>(tester_performance_other[[#This Row],[post-handle-timestamp]]-tester_performance_other[[#This Row],[pre-handle-timestamp]])/1000000</f>
        <v>2.6949000000000001</v>
      </c>
    </row>
    <row r="8254" spans="1:6" hidden="1" x14ac:dyDescent="0.3">
      <c r="A8254" s="1" t="s">
        <v>5</v>
      </c>
      <c r="B8254" s="1" t="s">
        <v>8</v>
      </c>
      <c r="C8254">
        <v>200</v>
      </c>
      <c r="D8254">
        <v>941975367720900</v>
      </c>
      <c r="E8254">
        <v>941975369586900</v>
      </c>
      <c r="F8254">
        <f>(tester_performance_other[[#This Row],[post-handle-timestamp]]-tester_performance_other[[#This Row],[pre-handle-timestamp]])/1000000</f>
        <v>1.8660000000000001</v>
      </c>
    </row>
    <row r="8255" spans="1:6" hidden="1" x14ac:dyDescent="0.3">
      <c r="A8255" s="1" t="s">
        <v>5</v>
      </c>
      <c r="B8255" s="1" t="s">
        <v>9</v>
      </c>
      <c r="C8255">
        <v>200</v>
      </c>
      <c r="D8255">
        <v>941975371907000</v>
      </c>
      <c r="E8255">
        <v>941975373889400</v>
      </c>
      <c r="F8255">
        <f>(tester_performance_other[[#This Row],[post-handle-timestamp]]-tester_performance_other[[#This Row],[pre-handle-timestamp]])/1000000</f>
        <v>1.9823999999999999</v>
      </c>
    </row>
    <row r="8256" spans="1:6" hidden="1" x14ac:dyDescent="0.3">
      <c r="A8256" s="1" t="s">
        <v>5</v>
      </c>
      <c r="B8256" s="1" t="s">
        <v>11</v>
      </c>
      <c r="C8256">
        <v>200</v>
      </c>
      <c r="D8256">
        <v>941975376839200</v>
      </c>
      <c r="E8256">
        <v>941975378749400</v>
      </c>
      <c r="F8256">
        <f>(tester_performance_other[[#This Row],[post-handle-timestamp]]-tester_performance_other[[#This Row],[pre-handle-timestamp]])/1000000</f>
        <v>1.9101999999999999</v>
      </c>
    </row>
    <row r="8257" spans="1:6" hidden="1" x14ac:dyDescent="0.3">
      <c r="A8257" s="1" t="s">
        <v>5</v>
      </c>
      <c r="B8257" s="1" t="s">
        <v>14</v>
      </c>
      <c r="C8257">
        <v>200</v>
      </c>
      <c r="D8257">
        <v>941975384326500</v>
      </c>
      <c r="E8257">
        <v>941975387037100</v>
      </c>
      <c r="F8257">
        <f>(tester_performance_other[[#This Row],[post-handle-timestamp]]-tester_performance_other[[#This Row],[pre-handle-timestamp]])/1000000</f>
        <v>2.7105999999999999</v>
      </c>
    </row>
    <row r="8258" spans="1:6" hidden="1" x14ac:dyDescent="0.3">
      <c r="A8258" s="1" t="s">
        <v>5</v>
      </c>
      <c r="B8258" s="1" t="s">
        <v>15</v>
      </c>
      <c r="C8258">
        <v>200</v>
      </c>
      <c r="D8258">
        <v>941975390937300</v>
      </c>
      <c r="E8258">
        <v>941975392873400</v>
      </c>
      <c r="F8258">
        <f>(tester_performance_other[[#This Row],[post-handle-timestamp]]-tester_performance_other[[#This Row],[pre-handle-timestamp]])/1000000</f>
        <v>1.9360999999999999</v>
      </c>
    </row>
    <row r="8259" spans="1:6" hidden="1" x14ac:dyDescent="0.3">
      <c r="A8259" s="1" t="s">
        <v>5</v>
      </c>
      <c r="B8259" s="1" t="s">
        <v>16</v>
      </c>
      <c r="C8259">
        <v>200</v>
      </c>
      <c r="D8259">
        <v>941975395625600</v>
      </c>
      <c r="E8259">
        <v>941975397589500</v>
      </c>
      <c r="F8259">
        <f>(tester_performance_other[[#This Row],[post-handle-timestamp]]-tester_performance_other[[#This Row],[pre-handle-timestamp]])/1000000</f>
        <v>1.9639</v>
      </c>
    </row>
    <row r="8260" spans="1:6" hidden="1" x14ac:dyDescent="0.3">
      <c r="A8260" s="1" t="s">
        <v>5</v>
      </c>
      <c r="B8260" s="1" t="s">
        <v>17</v>
      </c>
      <c r="C8260">
        <v>200</v>
      </c>
      <c r="D8260">
        <v>941975400216900</v>
      </c>
      <c r="E8260">
        <v>941975402136900</v>
      </c>
      <c r="F8260">
        <f>(tester_performance_other[[#This Row],[post-handle-timestamp]]-tester_performance_other[[#This Row],[pre-handle-timestamp]])/1000000</f>
        <v>1.92</v>
      </c>
    </row>
    <row r="8261" spans="1:6" hidden="1" x14ac:dyDescent="0.3">
      <c r="A8261" s="1" t="s">
        <v>5</v>
      </c>
      <c r="B8261" s="1" t="s">
        <v>10</v>
      </c>
      <c r="C8261">
        <v>200</v>
      </c>
      <c r="D8261">
        <v>941975404566300</v>
      </c>
      <c r="E8261">
        <v>941975406437700</v>
      </c>
      <c r="F8261">
        <f>(tester_performance_other[[#This Row],[post-handle-timestamp]]-tester_performance_other[[#This Row],[pre-handle-timestamp]])/1000000</f>
        <v>1.8714</v>
      </c>
    </row>
    <row r="8262" spans="1:6" hidden="1" x14ac:dyDescent="0.3">
      <c r="A8262" s="1" t="s">
        <v>5</v>
      </c>
      <c r="B8262" s="1" t="s">
        <v>18</v>
      </c>
      <c r="C8262">
        <v>200</v>
      </c>
      <c r="D8262">
        <v>941975408691200</v>
      </c>
      <c r="E8262">
        <v>941975410658700</v>
      </c>
      <c r="F8262">
        <f>(tester_performance_other[[#This Row],[post-handle-timestamp]]-tester_performance_other[[#This Row],[pre-handle-timestamp]])/1000000</f>
        <v>1.9675</v>
      </c>
    </row>
    <row r="8263" spans="1:6" hidden="1" x14ac:dyDescent="0.3">
      <c r="A8263" s="1" t="s">
        <v>5</v>
      </c>
      <c r="B8263" s="1" t="s">
        <v>12</v>
      </c>
      <c r="C8263">
        <v>200</v>
      </c>
      <c r="D8263">
        <v>941975413565700</v>
      </c>
      <c r="E8263">
        <v>941975415573600</v>
      </c>
      <c r="F8263">
        <f>(tester_performance_other[[#This Row],[post-handle-timestamp]]-tester_performance_other[[#This Row],[pre-handle-timestamp]])/1000000</f>
        <v>2.0078999999999998</v>
      </c>
    </row>
    <row r="8264" spans="1:6" hidden="1" x14ac:dyDescent="0.3">
      <c r="A8264" s="1" t="s">
        <v>5</v>
      </c>
      <c r="B8264" s="1" t="s">
        <v>13</v>
      </c>
      <c r="C8264">
        <v>200</v>
      </c>
      <c r="D8264">
        <v>941975418823200</v>
      </c>
      <c r="E8264">
        <v>941975420783800</v>
      </c>
      <c r="F8264">
        <f>(tester_performance_other[[#This Row],[post-handle-timestamp]]-tester_performance_other[[#This Row],[pre-handle-timestamp]])/1000000</f>
        <v>1.9605999999999999</v>
      </c>
    </row>
    <row r="8265" spans="1:6" hidden="1" x14ac:dyDescent="0.3">
      <c r="A8265" s="1" t="s">
        <v>5</v>
      </c>
      <c r="B8265" s="1" t="s">
        <v>19</v>
      </c>
      <c r="C8265">
        <v>200</v>
      </c>
      <c r="D8265">
        <v>941975423260200</v>
      </c>
      <c r="E8265">
        <v>941975425184700</v>
      </c>
      <c r="F8265">
        <f>(tester_performance_other[[#This Row],[post-handle-timestamp]]-tester_performance_other[[#This Row],[pre-handle-timestamp]])/1000000</f>
        <v>1.9245000000000001</v>
      </c>
    </row>
    <row r="8266" spans="1:6" hidden="1" x14ac:dyDescent="0.3">
      <c r="A8266" s="1" t="s">
        <v>5</v>
      </c>
      <c r="B8266" s="1" t="s">
        <v>21</v>
      </c>
      <c r="C8266">
        <v>200</v>
      </c>
      <c r="D8266">
        <v>941975427760200</v>
      </c>
      <c r="E8266">
        <v>941975429904800</v>
      </c>
      <c r="F8266">
        <f>(tester_performance_other[[#This Row],[post-handle-timestamp]]-tester_performance_other[[#This Row],[pre-handle-timestamp]])/1000000</f>
        <v>2.1446000000000001</v>
      </c>
    </row>
    <row r="8267" spans="1:6" hidden="1" x14ac:dyDescent="0.3">
      <c r="A8267" s="1" t="s">
        <v>5</v>
      </c>
      <c r="B8267" s="1" t="s">
        <v>20</v>
      </c>
      <c r="C8267">
        <v>200</v>
      </c>
      <c r="D8267">
        <v>941975441175200</v>
      </c>
      <c r="E8267">
        <v>941975443398900</v>
      </c>
      <c r="F8267">
        <f>(tester_performance_other[[#This Row],[post-handle-timestamp]]-tester_performance_other[[#This Row],[pre-handle-timestamp]])/1000000</f>
        <v>2.2237</v>
      </c>
    </row>
    <row r="8268" spans="1:6" x14ac:dyDescent="0.3">
      <c r="A8268" s="1" t="s">
        <v>26</v>
      </c>
      <c r="B8268" s="1" t="s">
        <v>25</v>
      </c>
      <c r="C8268">
        <v>302</v>
      </c>
      <c r="D8268">
        <v>941975447872500</v>
      </c>
      <c r="E8268">
        <v>941975474001100</v>
      </c>
      <c r="F8268">
        <f>(tester_performance_other[[#This Row],[post-handle-timestamp]]-tester_performance_other[[#This Row],[pre-handle-timestamp]])/1000000</f>
        <v>26.128599999999999</v>
      </c>
    </row>
    <row r="8269" spans="1:6" x14ac:dyDescent="0.3">
      <c r="A8269" s="1" t="s">
        <v>5</v>
      </c>
      <c r="B8269" s="1" t="s">
        <v>6</v>
      </c>
      <c r="C8269">
        <v>302</v>
      </c>
      <c r="D8269">
        <v>941975479385200</v>
      </c>
      <c r="E8269">
        <v>941975483344600</v>
      </c>
      <c r="F8269">
        <f>(tester_performance_other[[#This Row],[post-handle-timestamp]]-tester_performance_other[[#This Row],[pre-handle-timestamp]])/1000000</f>
        <v>3.9594</v>
      </c>
    </row>
    <row r="8270" spans="1:6" x14ac:dyDescent="0.3">
      <c r="A8270" s="1" t="s">
        <v>5</v>
      </c>
      <c r="B8270" s="1" t="s">
        <v>7</v>
      </c>
      <c r="C8270">
        <v>200</v>
      </c>
      <c r="D8270">
        <v>941975485927200</v>
      </c>
      <c r="E8270">
        <v>941975489367500</v>
      </c>
      <c r="F8270">
        <f>(tester_performance_other[[#This Row],[post-handle-timestamp]]-tester_performance_other[[#This Row],[pre-handle-timestamp]])/1000000</f>
        <v>3.4403000000000001</v>
      </c>
    </row>
    <row r="8271" spans="1:6" hidden="1" x14ac:dyDescent="0.3">
      <c r="A8271" s="1" t="s">
        <v>5</v>
      </c>
      <c r="B8271" s="1" t="s">
        <v>8</v>
      </c>
      <c r="C8271">
        <v>200</v>
      </c>
      <c r="D8271">
        <v>941975780974500</v>
      </c>
      <c r="E8271">
        <v>941975782988200</v>
      </c>
      <c r="F8271">
        <f>(tester_performance_other[[#This Row],[post-handle-timestamp]]-tester_performance_other[[#This Row],[pre-handle-timestamp]])/1000000</f>
        <v>2.0137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941975785204200</v>
      </c>
      <c r="E8272">
        <v>941975787101900</v>
      </c>
      <c r="F8272">
        <f>(tester_performance_other[[#This Row],[post-handle-timestamp]]-tester_performance_other[[#This Row],[pre-handle-timestamp]])/1000000</f>
        <v>1.8976999999999999</v>
      </c>
    </row>
    <row r="8273" spans="1:6" hidden="1" x14ac:dyDescent="0.3">
      <c r="A8273" s="1" t="s">
        <v>5</v>
      </c>
      <c r="B8273" s="1" t="s">
        <v>14</v>
      </c>
      <c r="C8273">
        <v>200</v>
      </c>
      <c r="D8273">
        <v>941975789764300</v>
      </c>
      <c r="E8273">
        <v>941975791572300</v>
      </c>
      <c r="F8273">
        <f>(tester_performance_other[[#This Row],[post-handle-timestamp]]-tester_performance_other[[#This Row],[pre-handle-timestamp]])/1000000</f>
        <v>1.8080000000000001</v>
      </c>
    </row>
    <row r="8274" spans="1:6" hidden="1" x14ac:dyDescent="0.3">
      <c r="A8274" s="1" t="s">
        <v>5</v>
      </c>
      <c r="B8274" s="1" t="s">
        <v>15</v>
      </c>
      <c r="C8274">
        <v>200</v>
      </c>
      <c r="D8274">
        <v>941975793628600</v>
      </c>
      <c r="E8274">
        <v>941975795541900</v>
      </c>
      <c r="F8274">
        <f>(tester_performance_other[[#This Row],[post-handle-timestamp]]-tester_performance_other[[#This Row],[pre-handle-timestamp]])/1000000</f>
        <v>1.9133</v>
      </c>
    </row>
    <row r="8275" spans="1:6" hidden="1" x14ac:dyDescent="0.3">
      <c r="A8275" s="1" t="s">
        <v>5</v>
      </c>
      <c r="B8275" s="1" t="s">
        <v>16</v>
      </c>
      <c r="C8275">
        <v>200</v>
      </c>
      <c r="D8275">
        <v>941975797950500</v>
      </c>
      <c r="E8275">
        <v>941975799783200</v>
      </c>
      <c r="F8275">
        <f>(tester_performance_other[[#This Row],[post-handle-timestamp]]-tester_performance_other[[#This Row],[pre-handle-timestamp]])/1000000</f>
        <v>1.8327</v>
      </c>
    </row>
    <row r="8276" spans="1:6" hidden="1" x14ac:dyDescent="0.3">
      <c r="A8276" s="1" t="s">
        <v>5</v>
      </c>
      <c r="B8276" s="1" t="s">
        <v>17</v>
      </c>
      <c r="C8276">
        <v>200</v>
      </c>
      <c r="D8276">
        <v>941975801876400</v>
      </c>
      <c r="E8276">
        <v>941975803731600</v>
      </c>
      <c r="F8276">
        <f>(tester_performance_other[[#This Row],[post-handle-timestamp]]-tester_performance_other[[#This Row],[pre-handle-timestamp]])/1000000</f>
        <v>1.8552</v>
      </c>
    </row>
    <row r="8277" spans="1:6" hidden="1" x14ac:dyDescent="0.3">
      <c r="A8277" s="1" t="s">
        <v>5</v>
      </c>
      <c r="B8277" s="1" t="s">
        <v>9</v>
      </c>
      <c r="C8277">
        <v>200</v>
      </c>
      <c r="D8277">
        <v>941975805933800</v>
      </c>
      <c r="E8277">
        <v>941975807923500</v>
      </c>
      <c r="F8277">
        <f>(tester_performance_other[[#This Row],[post-handle-timestamp]]-tester_performance_other[[#This Row],[pre-handle-timestamp]])/1000000</f>
        <v>1.9897</v>
      </c>
    </row>
    <row r="8278" spans="1:6" hidden="1" x14ac:dyDescent="0.3">
      <c r="A8278" s="1" t="s">
        <v>5</v>
      </c>
      <c r="B8278" s="1" t="s">
        <v>10</v>
      </c>
      <c r="C8278">
        <v>200</v>
      </c>
      <c r="D8278">
        <v>941975811002400</v>
      </c>
      <c r="E8278">
        <v>941975812823300</v>
      </c>
      <c r="F8278">
        <f>(tester_performance_other[[#This Row],[post-handle-timestamp]]-tester_performance_other[[#This Row],[pre-handle-timestamp]])/1000000</f>
        <v>1.8209</v>
      </c>
    </row>
    <row r="8279" spans="1:6" hidden="1" x14ac:dyDescent="0.3">
      <c r="A8279" s="1" t="s">
        <v>5</v>
      </c>
      <c r="B8279" s="1" t="s">
        <v>18</v>
      </c>
      <c r="C8279">
        <v>200</v>
      </c>
      <c r="D8279">
        <v>941975814993200</v>
      </c>
      <c r="E8279">
        <v>941975816854600</v>
      </c>
      <c r="F8279">
        <f>(tester_performance_other[[#This Row],[post-handle-timestamp]]-tester_performance_other[[#This Row],[pre-handle-timestamp]])/1000000</f>
        <v>1.8613999999999999</v>
      </c>
    </row>
    <row r="8280" spans="1:6" hidden="1" x14ac:dyDescent="0.3">
      <c r="A8280" s="1" t="s">
        <v>5</v>
      </c>
      <c r="B8280" s="1" t="s">
        <v>12</v>
      </c>
      <c r="C8280">
        <v>200</v>
      </c>
      <c r="D8280">
        <v>941975819437600</v>
      </c>
      <c r="E8280">
        <v>941975821323200</v>
      </c>
      <c r="F8280">
        <f>(tester_performance_other[[#This Row],[post-handle-timestamp]]-tester_performance_other[[#This Row],[pre-handle-timestamp]])/1000000</f>
        <v>1.8855999999999999</v>
      </c>
    </row>
    <row r="8281" spans="1:6" hidden="1" x14ac:dyDescent="0.3">
      <c r="A8281" s="1" t="s">
        <v>5</v>
      </c>
      <c r="B8281" s="1" t="s">
        <v>13</v>
      </c>
      <c r="C8281">
        <v>200</v>
      </c>
      <c r="D8281">
        <v>941975824131400</v>
      </c>
      <c r="E8281">
        <v>941975825982200</v>
      </c>
      <c r="F8281">
        <f>(tester_performance_other[[#This Row],[post-handle-timestamp]]-tester_performance_other[[#This Row],[pre-handle-timestamp]])/1000000</f>
        <v>1.8508</v>
      </c>
    </row>
    <row r="8282" spans="1:6" hidden="1" x14ac:dyDescent="0.3">
      <c r="A8282" s="1" t="s">
        <v>5</v>
      </c>
      <c r="B8282" s="1" t="s">
        <v>19</v>
      </c>
      <c r="C8282">
        <v>200</v>
      </c>
      <c r="D8282">
        <v>941975828108100</v>
      </c>
      <c r="E8282">
        <v>941975829899400</v>
      </c>
      <c r="F8282">
        <f>(tester_performance_other[[#This Row],[post-handle-timestamp]]-tester_performance_other[[#This Row],[pre-handle-timestamp]])/1000000</f>
        <v>1.7912999999999999</v>
      </c>
    </row>
    <row r="8283" spans="1:6" hidden="1" x14ac:dyDescent="0.3">
      <c r="A8283" s="1" t="s">
        <v>5</v>
      </c>
      <c r="B8283" s="1" t="s">
        <v>21</v>
      </c>
      <c r="C8283">
        <v>200</v>
      </c>
      <c r="D8283">
        <v>941975832066200</v>
      </c>
      <c r="E8283">
        <v>941975833960600</v>
      </c>
      <c r="F8283">
        <f>(tester_performance_other[[#This Row],[post-handle-timestamp]]-tester_performance_other[[#This Row],[pre-handle-timestamp]])/1000000</f>
        <v>1.8944000000000001</v>
      </c>
    </row>
    <row r="8284" spans="1:6" hidden="1" x14ac:dyDescent="0.3">
      <c r="A8284" s="1" t="s">
        <v>5</v>
      </c>
      <c r="B8284" s="1" t="s">
        <v>20</v>
      </c>
      <c r="C8284">
        <v>200</v>
      </c>
      <c r="D8284">
        <v>941975843413600</v>
      </c>
      <c r="E8284">
        <v>941975845249500</v>
      </c>
      <c r="F8284">
        <f>(tester_performance_other[[#This Row],[post-handle-timestamp]]-tester_performance_other[[#This Row],[pre-handle-timestamp]])/1000000</f>
        <v>1.8359000000000001</v>
      </c>
    </row>
    <row r="8285" spans="1:6" x14ac:dyDescent="0.3">
      <c r="A8285" s="1" t="s">
        <v>5</v>
      </c>
      <c r="B8285" s="1" t="s">
        <v>6</v>
      </c>
      <c r="C8285">
        <v>302</v>
      </c>
      <c r="D8285">
        <v>941979551626300</v>
      </c>
      <c r="E8285">
        <v>941979556039400</v>
      </c>
      <c r="F8285">
        <f>(tester_performance_other[[#This Row],[post-handle-timestamp]]-tester_performance_other[[#This Row],[pre-handle-timestamp]])/1000000</f>
        <v>4.4131</v>
      </c>
    </row>
    <row r="8286" spans="1:6" x14ac:dyDescent="0.3">
      <c r="A8286" s="1" t="s">
        <v>5</v>
      </c>
      <c r="B8286" s="1" t="s">
        <v>7</v>
      </c>
      <c r="C8286">
        <v>200</v>
      </c>
      <c r="D8286">
        <v>941979559674900</v>
      </c>
      <c r="E8286">
        <v>941979562523900</v>
      </c>
      <c r="F8286">
        <f>(tester_performance_other[[#This Row],[post-handle-timestamp]]-tester_performance_other[[#This Row],[pre-handle-timestamp]])/1000000</f>
        <v>2.8490000000000002</v>
      </c>
    </row>
    <row r="8287" spans="1:6" hidden="1" x14ac:dyDescent="0.3">
      <c r="A8287" s="1" t="s">
        <v>5</v>
      </c>
      <c r="B8287" s="1" t="s">
        <v>8</v>
      </c>
      <c r="C8287">
        <v>200</v>
      </c>
      <c r="D8287">
        <v>941980087146600</v>
      </c>
      <c r="E8287">
        <v>941980089429700</v>
      </c>
      <c r="F8287">
        <f>(tester_performance_other[[#This Row],[post-handle-timestamp]]-tester_performance_other[[#This Row],[pre-handle-timestamp]])/1000000</f>
        <v>2.2831000000000001</v>
      </c>
    </row>
    <row r="8288" spans="1:6" hidden="1" x14ac:dyDescent="0.3">
      <c r="A8288" s="1" t="s">
        <v>5</v>
      </c>
      <c r="B8288" s="1" t="s">
        <v>11</v>
      </c>
      <c r="C8288">
        <v>200</v>
      </c>
      <c r="D8288">
        <v>941980091790600</v>
      </c>
      <c r="E8288">
        <v>941980093968500</v>
      </c>
      <c r="F8288">
        <f>(tester_performance_other[[#This Row],[post-handle-timestamp]]-tester_performance_other[[#This Row],[pre-handle-timestamp]])/1000000</f>
        <v>2.1779000000000002</v>
      </c>
    </row>
    <row r="8289" spans="1:6" hidden="1" x14ac:dyDescent="0.3">
      <c r="A8289" s="1" t="s">
        <v>5</v>
      </c>
      <c r="B8289" s="1" t="s">
        <v>10</v>
      </c>
      <c r="C8289">
        <v>200</v>
      </c>
      <c r="D8289">
        <v>941980096983000</v>
      </c>
      <c r="E8289">
        <v>941980099009100</v>
      </c>
      <c r="F8289">
        <f>(tester_performance_other[[#This Row],[post-handle-timestamp]]-tester_performance_other[[#This Row],[pre-handle-timestamp]])/1000000</f>
        <v>2.0261</v>
      </c>
    </row>
    <row r="8290" spans="1:6" hidden="1" x14ac:dyDescent="0.3">
      <c r="A8290" s="1" t="s">
        <v>5</v>
      </c>
      <c r="B8290" s="1" t="s">
        <v>14</v>
      </c>
      <c r="C8290">
        <v>200</v>
      </c>
      <c r="D8290">
        <v>941980101199100</v>
      </c>
      <c r="E8290">
        <v>941980103292100</v>
      </c>
      <c r="F8290">
        <f>(tester_performance_other[[#This Row],[post-handle-timestamp]]-tester_performance_other[[#This Row],[pre-handle-timestamp]])/1000000</f>
        <v>2.093</v>
      </c>
    </row>
    <row r="8291" spans="1:6" hidden="1" x14ac:dyDescent="0.3">
      <c r="A8291" s="1" t="s">
        <v>5</v>
      </c>
      <c r="B8291" s="1" t="s">
        <v>12</v>
      </c>
      <c r="C8291">
        <v>200</v>
      </c>
      <c r="D8291">
        <v>941980105579700</v>
      </c>
      <c r="E8291">
        <v>941980108027000</v>
      </c>
      <c r="F8291">
        <f>(tester_performance_other[[#This Row],[post-handle-timestamp]]-tester_performance_other[[#This Row],[pre-handle-timestamp]])/1000000</f>
        <v>2.4472999999999998</v>
      </c>
    </row>
    <row r="8292" spans="1:6" hidden="1" x14ac:dyDescent="0.3">
      <c r="A8292" s="1" t="s">
        <v>5</v>
      </c>
      <c r="B8292" s="1" t="s">
        <v>13</v>
      </c>
      <c r="C8292">
        <v>200</v>
      </c>
      <c r="D8292">
        <v>941980111309900</v>
      </c>
      <c r="E8292">
        <v>941980113539900</v>
      </c>
      <c r="F8292">
        <f>(tester_performance_other[[#This Row],[post-handle-timestamp]]-tester_performance_other[[#This Row],[pre-handle-timestamp]])/1000000</f>
        <v>2.23</v>
      </c>
    </row>
    <row r="8293" spans="1:6" hidden="1" x14ac:dyDescent="0.3">
      <c r="A8293" s="1" t="s">
        <v>5</v>
      </c>
      <c r="B8293" s="1" t="s">
        <v>19</v>
      </c>
      <c r="C8293">
        <v>200</v>
      </c>
      <c r="D8293">
        <v>941980115744200</v>
      </c>
      <c r="E8293">
        <v>941980117801400</v>
      </c>
      <c r="F8293">
        <f>(tester_performance_other[[#This Row],[post-handle-timestamp]]-tester_performance_other[[#This Row],[pre-handle-timestamp]])/1000000</f>
        <v>2.0571999999999999</v>
      </c>
    </row>
    <row r="8294" spans="1:6" hidden="1" x14ac:dyDescent="0.3">
      <c r="A8294" s="1" t="s">
        <v>5</v>
      </c>
      <c r="B8294" s="1" t="s">
        <v>15</v>
      </c>
      <c r="C8294">
        <v>200</v>
      </c>
      <c r="D8294">
        <v>941980119996100</v>
      </c>
      <c r="E8294">
        <v>941980122183000</v>
      </c>
      <c r="F8294">
        <f>(tester_performance_other[[#This Row],[post-handle-timestamp]]-tester_performance_other[[#This Row],[pre-handle-timestamp]])/1000000</f>
        <v>2.1869000000000001</v>
      </c>
    </row>
    <row r="8295" spans="1:6" hidden="1" x14ac:dyDescent="0.3">
      <c r="A8295" s="1" t="s">
        <v>5</v>
      </c>
      <c r="B8295" s="1" t="s">
        <v>16</v>
      </c>
      <c r="C8295">
        <v>200</v>
      </c>
      <c r="D8295">
        <v>941980124813900</v>
      </c>
      <c r="E8295">
        <v>941980126873100</v>
      </c>
      <c r="F8295">
        <f>(tester_performance_other[[#This Row],[post-handle-timestamp]]-tester_performance_other[[#This Row],[pre-handle-timestamp]])/1000000</f>
        <v>2.0592000000000001</v>
      </c>
    </row>
    <row r="8296" spans="1:6" hidden="1" x14ac:dyDescent="0.3">
      <c r="A8296" s="1" t="s">
        <v>5</v>
      </c>
      <c r="B8296" s="1" t="s">
        <v>17</v>
      </c>
      <c r="C8296">
        <v>200</v>
      </c>
      <c r="D8296">
        <v>941980129142200</v>
      </c>
      <c r="E8296">
        <v>941980131009200</v>
      </c>
      <c r="F8296">
        <f>(tester_performance_other[[#This Row],[post-handle-timestamp]]-tester_performance_other[[#This Row],[pre-handle-timestamp]])/1000000</f>
        <v>1.867</v>
      </c>
    </row>
    <row r="8297" spans="1:6" hidden="1" x14ac:dyDescent="0.3">
      <c r="A8297" s="1" t="s">
        <v>5</v>
      </c>
      <c r="B8297" s="1" t="s">
        <v>9</v>
      </c>
      <c r="C8297">
        <v>200</v>
      </c>
      <c r="D8297">
        <v>941980133209600</v>
      </c>
      <c r="E8297">
        <v>941980135204800</v>
      </c>
      <c r="F8297">
        <f>(tester_performance_other[[#This Row],[post-handle-timestamp]]-tester_performance_other[[#This Row],[pre-handle-timestamp]])/1000000</f>
        <v>1.9952000000000001</v>
      </c>
    </row>
    <row r="8298" spans="1:6" hidden="1" x14ac:dyDescent="0.3">
      <c r="A8298" s="1" t="s">
        <v>5</v>
      </c>
      <c r="B8298" s="1" t="s">
        <v>18</v>
      </c>
      <c r="C8298">
        <v>200</v>
      </c>
      <c r="D8298">
        <v>941980138170000</v>
      </c>
      <c r="E8298">
        <v>941980140073200</v>
      </c>
      <c r="F8298">
        <f>(tester_performance_other[[#This Row],[post-handle-timestamp]]-tester_performance_other[[#This Row],[pre-handle-timestamp]])/1000000</f>
        <v>1.9032</v>
      </c>
    </row>
    <row r="8299" spans="1:6" hidden="1" x14ac:dyDescent="0.3">
      <c r="A8299" s="1" t="s">
        <v>5</v>
      </c>
      <c r="B8299" s="1" t="s">
        <v>21</v>
      </c>
      <c r="C8299">
        <v>200</v>
      </c>
      <c r="D8299">
        <v>941980142829400</v>
      </c>
      <c r="E8299">
        <v>941980144740700</v>
      </c>
      <c r="F8299">
        <f>(tester_performance_other[[#This Row],[post-handle-timestamp]]-tester_performance_other[[#This Row],[pre-handle-timestamp]])/1000000</f>
        <v>1.9113</v>
      </c>
    </row>
    <row r="8300" spans="1:6" hidden="1" x14ac:dyDescent="0.3">
      <c r="A8300" s="1" t="s">
        <v>5</v>
      </c>
      <c r="B8300" s="1" t="s">
        <v>20</v>
      </c>
      <c r="C8300">
        <v>200</v>
      </c>
      <c r="D8300">
        <v>941980154814900</v>
      </c>
      <c r="E8300">
        <v>941980157301400</v>
      </c>
      <c r="F8300">
        <f>(tester_performance_other[[#This Row],[post-handle-timestamp]]-tester_performance_other[[#This Row],[pre-handle-timestamp]])/1000000</f>
        <v>2.4864999999999999</v>
      </c>
    </row>
    <row r="8301" spans="1:6" hidden="1" x14ac:dyDescent="0.3">
      <c r="A8301" s="1" t="s">
        <v>5</v>
      </c>
      <c r="B8301" s="1" t="s">
        <v>22</v>
      </c>
      <c r="C8301">
        <v>200</v>
      </c>
      <c r="D8301">
        <v>941980161576300</v>
      </c>
      <c r="E8301">
        <v>941980163467900</v>
      </c>
      <c r="F8301">
        <f>(tester_performance_other[[#This Row],[post-handle-timestamp]]-tester_performance_other[[#This Row],[pre-handle-timestamp]])/1000000</f>
        <v>1.8915999999999999</v>
      </c>
    </row>
    <row r="8302" spans="1:6" hidden="1" x14ac:dyDescent="0.3">
      <c r="A8302" s="1" t="s">
        <v>5</v>
      </c>
      <c r="B8302" s="1" t="s">
        <v>23</v>
      </c>
      <c r="C8302">
        <v>200</v>
      </c>
      <c r="D8302">
        <v>941980167787400</v>
      </c>
      <c r="E8302">
        <v>941980169634000</v>
      </c>
      <c r="F8302">
        <f>(tester_performance_other[[#This Row],[post-handle-timestamp]]-tester_performance_other[[#This Row],[pre-handle-timestamp]])/1000000</f>
        <v>1.8466</v>
      </c>
    </row>
    <row r="8303" spans="1:6" hidden="1" x14ac:dyDescent="0.3">
      <c r="A8303" s="1" t="s">
        <v>5</v>
      </c>
      <c r="B8303" s="1" t="s">
        <v>24</v>
      </c>
      <c r="C8303">
        <v>200</v>
      </c>
      <c r="D8303">
        <v>941980174199700</v>
      </c>
      <c r="E8303">
        <v>941980176127100</v>
      </c>
      <c r="F8303">
        <f>(tester_performance_other[[#This Row],[post-handle-timestamp]]-tester_performance_other[[#This Row],[pre-handle-timestamp]])/1000000</f>
        <v>1.9274</v>
      </c>
    </row>
    <row r="8304" spans="1:6" x14ac:dyDescent="0.3">
      <c r="A8304" s="1" t="s">
        <v>5</v>
      </c>
      <c r="B8304" s="1" t="s">
        <v>25</v>
      </c>
      <c r="C8304">
        <v>200</v>
      </c>
      <c r="D8304">
        <v>941980179795800</v>
      </c>
      <c r="E8304">
        <v>941980182379200</v>
      </c>
      <c r="F8304">
        <f>(tester_performance_other[[#This Row],[post-handle-timestamp]]-tester_performance_other[[#This Row],[pre-handle-timestamp]])/1000000</f>
        <v>2.5834000000000001</v>
      </c>
    </row>
    <row r="8305" spans="1:6" hidden="1" x14ac:dyDescent="0.3">
      <c r="A8305" s="1" t="s">
        <v>5</v>
      </c>
      <c r="B8305" s="1" t="s">
        <v>8</v>
      </c>
      <c r="C8305">
        <v>200</v>
      </c>
      <c r="D8305">
        <v>941980490164000</v>
      </c>
      <c r="E8305">
        <v>941980492641600</v>
      </c>
      <c r="F8305">
        <f>(tester_performance_other[[#This Row],[post-handle-timestamp]]-tester_performance_other[[#This Row],[pre-handle-timestamp]])/1000000</f>
        <v>2.4775999999999998</v>
      </c>
    </row>
    <row r="8306" spans="1:6" hidden="1" x14ac:dyDescent="0.3">
      <c r="A8306" s="1" t="s">
        <v>5</v>
      </c>
      <c r="B8306" s="1" t="s">
        <v>9</v>
      </c>
      <c r="C8306">
        <v>200</v>
      </c>
      <c r="D8306">
        <v>941980495344000</v>
      </c>
      <c r="E8306">
        <v>941980497902500</v>
      </c>
      <c r="F8306">
        <f>(tester_performance_other[[#This Row],[post-handle-timestamp]]-tester_performance_other[[#This Row],[pre-handle-timestamp]])/1000000</f>
        <v>2.5585</v>
      </c>
    </row>
    <row r="8307" spans="1:6" hidden="1" x14ac:dyDescent="0.3">
      <c r="A8307" s="1" t="s">
        <v>5</v>
      </c>
      <c r="B8307" s="1" t="s">
        <v>11</v>
      </c>
      <c r="C8307">
        <v>200</v>
      </c>
      <c r="D8307">
        <v>941980501865400</v>
      </c>
      <c r="E8307">
        <v>941980504328100</v>
      </c>
      <c r="F8307">
        <f>(tester_performance_other[[#This Row],[post-handle-timestamp]]-tester_performance_other[[#This Row],[pre-handle-timestamp]])/1000000</f>
        <v>2.4626999999999999</v>
      </c>
    </row>
    <row r="8308" spans="1:6" hidden="1" x14ac:dyDescent="0.3">
      <c r="A8308" s="1" t="s">
        <v>5</v>
      </c>
      <c r="B8308" s="1" t="s">
        <v>14</v>
      </c>
      <c r="C8308">
        <v>200</v>
      </c>
      <c r="D8308">
        <v>941980507783600</v>
      </c>
      <c r="E8308">
        <v>941980510221500</v>
      </c>
      <c r="F8308">
        <f>(tester_performance_other[[#This Row],[post-handle-timestamp]]-tester_performance_other[[#This Row],[pre-handle-timestamp]])/1000000</f>
        <v>2.4379</v>
      </c>
    </row>
    <row r="8309" spans="1:6" hidden="1" x14ac:dyDescent="0.3">
      <c r="A8309" s="1" t="s">
        <v>5</v>
      </c>
      <c r="B8309" s="1" t="s">
        <v>12</v>
      </c>
      <c r="C8309">
        <v>200</v>
      </c>
      <c r="D8309">
        <v>941980512698200</v>
      </c>
      <c r="E8309">
        <v>941980515338900</v>
      </c>
      <c r="F8309">
        <f>(tester_performance_other[[#This Row],[post-handle-timestamp]]-tester_performance_other[[#This Row],[pre-handle-timestamp]])/1000000</f>
        <v>2.6406999999999998</v>
      </c>
    </row>
    <row r="8310" spans="1:6" hidden="1" x14ac:dyDescent="0.3">
      <c r="A8310" s="1" t="s">
        <v>5</v>
      </c>
      <c r="B8310" s="1" t="s">
        <v>13</v>
      </c>
      <c r="C8310">
        <v>200</v>
      </c>
      <c r="D8310">
        <v>941980518644300</v>
      </c>
      <c r="E8310">
        <v>941980520446200</v>
      </c>
      <c r="F8310">
        <f>(tester_performance_other[[#This Row],[post-handle-timestamp]]-tester_performance_other[[#This Row],[pre-handle-timestamp]])/1000000</f>
        <v>1.8019000000000001</v>
      </c>
    </row>
    <row r="8311" spans="1:6" hidden="1" x14ac:dyDescent="0.3">
      <c r="A8311" s="1" t="s">
        <v>5</v>
      </c>
      <c r="B8311" s="1" t="s">
        <v>15</v>
      </c>
      <c r="C8311">
        <v>200</v>
      </c>
      <c r="D8311">
        <v>941980522478100</v>
      </c>
      <c r="E8311">
        <v>941980524463400</v>
      </c>
      <c r="F8311">
        <f>(tester_performance_other[[#This Row],[post-handle-timestamp]]-tester_performance_other[[#This Row],[pre-handle-timestamp]])/1000000</f>
        <v>1.9853000000000001</v>
      </c>
    </row>
    <row r="8312" spans="1:6" hidden="1" x14ac:dyDescent="0.3">
      <c r="A8312" s="1" t="s">
        <v>5</v>
      </c>
      <c r="B8312" s="1" t="s">
        <v>16</v>
      </c>
      <c r="C8312">
        <v>200</v>
      </c>
      <c r="D8312">
        <v>941980526919500</v>
      </c>
      <c r="E8312">
        <v>941980528733600</v>
      </c>
      <c r="F8312">
        <f>(tester_performance_other[[#This Row],[post-handle-timestamp]]-tester_performance_other[[#This Row],[pre-handle-timestamp]])/1000000</f>
        <v>1.8141</v>
      </c>
    </row>
    <row r="8313" spans="1:6" hidden="1" x14ac:dyDescent="0.3">
      <c r="A8313" s="1" t="s">
        <v>5</v>
      </c>
      <c r="B8313" s="1" t="s">
        <v>17</v>
      </c>
      <c r="C8313">
        <v>200</v>
      </c>
      <c r="D8313">
        <v>941980531048300</v>
      </c>
      <c r="E8313">
        <v>941980533578600</v>
      </c>
      <c r="F8313">
        <f>(tester_performance_other[[#This Row],[post-handle-timestamp]]-tester_performance_other[[#This Row],[pre-handle-timestamp]])/1000000</f>
        <v>2.5303</v>
      </c>
    </row>
    <row r="8314" spans="1:6" hidden="1" x14ac:dyDescent="0.3">
      <c r="A8314" s="1" t="s">
        <v>5</v>
      </c>
      <c r="B8314" s="1" t="s">
        <v>10</v>
      </c>
      <c r="C8314">
        <v>200</v>
      </c>
      <c r="D8314">
        <v>941980536067300</v>
      </c>
      <c r="E8314">
        <v>941980537876700</v>
      </c>
      <c r="F8314">
        <f>(tester_performance_other[[#This Row],[post-handle-timestamp]]-tester_performance_other[[#This Row],[pre-handle-timestamp]])/1000000</f>
        <v>1.8093999999999999</v>
      </c>
    </row>
    <row r="8315" spans="1:6" hidden="1" x14ac:dyDescent="0.3">
      <c r="A8315" s="1" t="s">
        <v>5</v>
      </c>
      <c r="B8315" s="1" t="s">
        <v>18</v>
      </c>
      <c r="C8315">
        <v>200</v>
      </c>
      <c r="D8315">
        <v>941980539977400</v>
      </c>
      <c r="E8315">
        <v>941980541886500</v>
      </c>
      <c r="F8315">
        <f>(tester_performance_other[[#This Row],[post-handle-timestamp]]-tester_performance_other[[#This Row],[pre-handle-timestamp]])/1000000</f>
        <v>1.9091</v>
      </c>
    </row>
    <row r="8316" spans="1:6" hidden="1" x14ac:dyDescent="0.3">
      <c r="A8316" s="1" t="s">
        <v>5</v>
      </c>
      <c r="B8316" s="1" t="s">
        <v>19</v>
      </c>
      <c r="C8316">
        <v>200</v>
      </c>
      <c r="D8316">
        <v>941980544515100</v>
      </c>
      <c r="E8316">
        <v>941980546447900</v>
      </c>
      <c r="F8316">
        <f>(tester_performance_other[[#This Row],[post-handle-timestamp]]-tester_performance_other[[#This Row],[pre-handle-timestamp]])/1000000</f>
        <v>1.9328000000000001</v>
      </c>
    </row>
    <row r="8317" spans="1:6" hidden="1" x14ac:dyDescent="0.3">
      <c r="A8317" s="1" t="s">
        <v>5</v>
      </c>
      <c r="B8317" s="1" t="s">
        <v>21</v>
      </c>
      <c r="C8317">
        <v>200</v>
      </c>
      <c r="D8317">
        <v>941980550444500</v>
      </c>
      <c r="E8317">
        <v>941980552333500</v>
      </c>
      <c r="F8317">
        <f>(tester_performance_other[[#This Row],[post-handle-timestamp]]-tester_performance_other[[#This Row],[pre-handle-timestamp]])/1000000</f>
        <v>1.889</v>
      </c>
    </row>
    <row r="8318" spans="1:6" hidden="1" x14ac:dyDescent="0.3">
      <c r="A8318" s="1" t="s">
        <v>5</v>
      </c>
      <c r="B8318" s="1" t="s">
        <v>20</v>
      </c>
      <c r="C8318">
        <v>200</v>
      </c>
      <c r="D8318">
        <v>941980561821600</v>
      </c>
      <c r="E8318">
        <v>941980563623100</v>
      </c>
      <c r="F8318">
        <f>(tester_performance_other[[#This Row],[post-handle-timestamp]]-tester_performance_other[[#This Row],[pre-handle-timestamp]])/1000000</f>
        <v>1.8015000000000001</v>
      </c>
    </row>
    <row r="8319" spans="1:6" x14ac:dyDescent="0.3">
      <c r="A8319" s="1" t="s">
        <v>26</v>
      </c>
      <c r="B8319" s="1" t="s">
        <v>25</v>
      </c>
      <c r="C8319">
        <v>302</v>
      </c>
      <c r="D8319">
        <v>941980567492100</v>
      </c>
      <c r="E8319">
        <v>941980576201000</v>
      </c>
      <c r="F8319">
        <f>(tester_performance_other[[#This Row],[post-handle-timestamp]]-tester_performance_other[[#This Row],[pre-handle-timestamp]])/1000000</f>
        <v>8.7088999999999999</v>
      </c>
    </row>
    <row r="8320" spans="1:6" x14ac:dyDescent="0.3">
      <c r="A8320" s="1" t="s">
        <v>5</v>
      </c>
      <c r="B8320" s="1" t="s">
        <v>6</v>
      </c>
      <c r="C8320">
        <v>302</v>
      </c>
      <c r="D8320">
        <v>941980578163200</v>
      </c>
      <c r="E8320">
        <v>941980580577300</v>
      </c>
      <c r="F8320">
        <f>(tester_performance_other[[#This Row],[post-handle-timestamp]]-tester_performance_other[[#This Row],[pre-handle-timestamp]])/1000000</f>
        <v>2.4140999999999999</v>
      </c>
    </row>
    <row r="8321" spans="1:6" x14ac:dyDescent="0.3">
      <c r="A8321" s="1" t="s">
        <v>5</v>
      </c>
      <c r="B8321" s="1" t="s">
        <v>7</v>
      </c>
      <c r="C8321">
        <v>200</v>
      </c>
      <c r="D8321">
        <v>941980582388100</v>
      </c>
      <c r="E8321">
        <v>941980584767300</v>
      </c>
      <c r="F8321">
        <f>(tester_performance_other[[#This Row],[post-handle-timestamp]]-tester_performance_other[[#This Row],[pre-handle-timestamp]])/1000000</f>
        <v>2.3792</v>
      </c>
    </row>
    <row r="8322" spans="1:6" hidden="1" x14ac:dyDescent="0.3">
      <c r="A8322" s="1" t="s">
        <v>5</v>
      </c>
      <c r="B8322" s="1" t="s">
        <v>8</v>
      </c>
      <c r="C8322">
        <v>200</v>
      </c>
      <c r="D8322">
        <v>941980906670100</v>
      </c>
      <c r="E8322">
        <v>941980909139500</v>
      </c>
      <c r="F8322">
        <f>(tester_performance_other[[#This Row],[post-handle-timestamp]]-tester_performance_other[[#This Row],[pre-handle-timestamp]])/1000000</f>
        <v>2.4693999999999998</v>
      </c>
    </row>
    <row r="8323" spans="1:6" hidden="1" x14ac:dyDescent="0.3">
      <c r="A8323" s="1" t="s">
        <v>5</v>
      </c>
      <c r="B8323" s="1" t="s">
        <v>9</v>
      </c>
      <c r="C8323">
        <v>200</v>
      </c>
      <c r="D8323">
        <v>941980911813600</v>
      </c>
      <c r="E8323">
        <v>941980914060400</v>
      </c>
      <c r="F8323">
        <f>(tester_performance_other[[#This Row],[post-handle-timestamp]]-tester_performance_other[[#This Row],[pre-handle-timestamp]])/1000000</f>
        <v>2.2467999999999999</v>
      </c>
    </row>
    <row r="8324" spans="1:6" hidden="1" x14ac:dyDescent="0.3">
      <c r="A8324" s="1" t="s">
        <v>5</v>
      </c>
      <c r="B8324" s="1" t="s">
        <v>10</v>
      </c>
      <c r="C8324">
        <v>200</v>
      </c>
      <c r="D8324">
        <v>941980917358300</v>
      </c>
      <c r="E8324">
        <v>941980919193100</v>
      </c>
      <c r="F8324">
        <f>(tester_performance_other[[#This Row],[post-handle-timestamp]]-tester_performance_other[[#This Row],[pre-handle-timestamp]])/1000000</f>
        <v>1.8348</v>
      </c>
    </row>
    <row r="8325" spans="1:6" hidden="1" x14ac:dyDescent="0.3">
      <c r="A8325" s="1" t="s">
        <v>5</v>
      </c>
      <c r="B8325" s="1" t="s">
        <v>11</v>
      </c>
      <c r="C8325">
        <v>200</v>
      </c>
      <c r="D8325">
        <v>941980921373300</v>
      </c>
      <c r="E8325">
        <v>941980923535300</v>
      </c>
      <c r="F8325">
        <f>(tester_performance_other[[#This Row],[post-handle-timestamp]]-tester_performance_other[[#This Row],[pre-handle-timestamp]])/1000000</f>
        <v>2.1619999999999999</v>
      </c>
    </row>
    <row r="8326" spans="1:6" hidden="1" x14ac:dyDescent="0.3">
      <c r="A8326" s="1" t="s">
        <v>5</v>
      </c>
      <c r="B8326" s="1" t="s">
        <v>14</v>
      </c>
      <c r="C8326">
        <v>200</v>
      </c>
      <c r="D8326">
        <v>941980926402400</v>
      </c>
      <c r="E8326">
        <v>941980928356500</v>
      </c>
      <c r="F8326">
        <f>(tester_performance_other[[#This Row],[post-handle-timestamp]]-tester_performance_other[[#This Row],[pre-handle-timestamp]])/1000000</f>
        <v>1.9540999999999999</v>
      </c>
    </row>
    <row r="8327" spans="1:6" hidden="1" x14ac:dyDescent="0.3">
      <c r="A8327" s="1" t="s">
        <v>5</v>
      </c>
      <c r="B8327" s="1" t="s">
        <v>13</v>
      </c>
      <c r="C8327">
        <v>200</v>
      </c>
      <c r="D8327">
        <v>941980930423700</v>
      </c>
      <c r="E8327">
        <v>941980932307900</v>
      </c>
      <c r="F8327">
        <f>(tester_performance_other[[#This Row],[post-handle-timestamp]]-tester_performance_other[[#This Row],[pre-handle-timestamp]])/1000000</f>
        <v>1.8842000000000001</v>
      </c>
    </row>
    <row r="8328" spans="1:6" hidden="1" x14ac:dyDescent="0.3">
      <c r="A8328" s="1" t="s">
        <v>5</v>
      </c>
      <c r="B8328" s="1" t="s">
        <v>15</v>
      </c>
      <c r="C8328">
        <v>200</v>
      </c>
      <c r="D8328">
        <v>941980934329000</v>
      </c>
      <c r="E8328">
        <v>941980936175200</v>
      </c>
      <c r="F8328">
        <f>(tester_performance_other[[#This Row],[post-handle-timestamp]]-tester_performance_other[[#This Row],[pre-handle-timestamp]])/1000000</f>
        <v>1.8462000000000001</v>
      </c>
    </row>
    <row r="8329" spans="1:6" hidden="1" x14ac:dyDescent="0.3">
      <c r="A8329" s="1" t="s">
        <v>5</v>
      </c>
      <c r="B8329" s="1" t="s">
        <v>16</v>
      </c>
      <c r="C8329">
        <v>200</v>
      </c>
      <c r="D8329">
        <v>941980938560700</v>
      </c>
      <c r="E8329">
        <v>941980940378700</v>
      </c>
      <c r="F8329">
        <f>(tester_performance_other[[#This Row],[post-handle-timestamp]]-tester_performance_other[[#This Row],[pre-handle-timestamp]])/1000000</f>
        <v>1.8180000000000001</v>
      </c>
    </row>
    <row r="8330" spans="1:6" hidden="1" x14ac:dyDescent="0.3">
      <c r="A8330" s="1" t="s">
        <v>5</v>
      </c>
      <c r="B8330" s="1" t="s">
        <v>17</v>
      </c>
      <c r="C8330">
        <v>200</v>
      </c>
      <c r="D8330">
        <v>941980942573900</v>
      </c>
      <c r="E8330">
        <v>941980944422100</v>
      </c>
      <c r="F8330">
        <f>(tester_performance_other[[#This Row],[post-handle-timestamp]]-tester_performance_other[[#This Row],[pre-handle-timestamp]])/1000000</f>
        <v>1.8482000000000001</v>
      </c>
    </row>
    <row r="8331" spans="1:6" hidden="1" x14ac:dyDescent="0.3">
      <c r="A8331" s="1" t="s">
        <v>5</v>
      </c>
      <c r="B8331" s="1" t="s">
        <v>18</v>
      </c>
      <c r="C8331">
        <v>200</v>
      </c>
      <c r="D8331">
        <v>941980946636700</v>
      </c>
      <c r="E8331">
        <v>941980948521600</v>
      </c>
      <c r="F8331">
        <f>(tester_performance_other[[#This Row],[post-handle-timestamp]]-tester_performance_other[[#This Row],[pre-handle-timestamp]])/1000000</f>
        <v>1.8849</v>
      </c>
    </row>
    <row r="8332" spans="1:6" hidden="1" x14ac:dyDescent="0.3">
      <c r="A8332" s="1" t="s">
        <v>5</v>
      </c>
      <c r="B8332" s="1" t="s">
        <v>12</v>
      </c>
      <c r="C8332">
        <v>200</v>
      </c>
      <c r="D8332">
        <v>941980951083700</v>
      </c>
      <c r="E8332">
        <v>941980953010400</v>
      </c>
      <c r="F8332">
        <f>(tester_performance_other[[#This Row],[post-handle-timestamp]]-tester_performance_other[[#This Row],[pre-handle-timestamp]])/1000000</f>
        <v>1.9267000000000001</v>
      </c>
    </row>
    <row r="8333" spans="1:6" hidden="1" x14ac:dyDescent="0.3">
      <c r="A8333" s="1" t="s">
        <v>5</v>
      </c>
      <c r="B8333" s="1" t="s">
        <v>19</v>
      </c>
      <c r="C8333">
        <v>200</v>
      </c>
      <c r="D8333">
        <v>941980955798800</v>
      </c>
      <c r="E8333">
        <v>941980957805300</v>
      </c>
      <c r="F8333">
        <f>(tester_performance_other[[#This Row],[post-handle-timestamp]]-tester_performance_other[[#This Row],[pre-handle-timestamp]])/1000000</f>
        <v>2.0065</v>
      </c>
    </row>
    <row r="8334" spans="1:6" hidden="1" x14ac:dyDescent="0.3">
      <c r="A8334" s="1" t="s">
        <v>5</v>
      </c>
      <c r="B8334" s="1" t="s">
        <v>21</v>
      </c>
      <c r="C8334">
        <v>200</v>
      </c>
      <c r="D8334">
        <v>941980959917700</v>
      </c>
      <c r="E8334">
        <v>941980961824900</v>
      </c>
      <c r="F8334">
        <f>(tester_performance_other[[#This Row],[post-handle-timestamp]]-tester_performance_other[[#This Row],[pre-handle-timestamp]])/1000000</f>
        <v>1.9072</v>
      </c>
    </row>
    <row r="8335" spans="1:6" hidden="1" x14ac:dyDescent="0.3">
      <c r="A8335" s="1" t="s">
        <v>5</v>
      </c>
      <c r="B8335" s="1" t="s">
        <v>20</v>
      </c>
      <c r="C8335">
        <v>200</v>
      </c>
      <c r="D8335">
        <v>941980970291300</v>
      </c>
      <c r="E8335">
        <v>941980972384900</v>
      </c>
      <c r="F8335">
        <f>(tester_performance_other[[#This Row],[post-handle-timestamp]]-tester_performance_other[[#This Row],[pre-handle-timestamp]])/1000000</f>
        <v>2.0935999999999999</v>
      </c>
    </row>
    <row r="8336" spans="1:6" x14ac:dyDescent="0.3">
      <c r="A8336" s="1" t="s">
        <v>5</v>
      </c>
      <c r="B8336" s="1" t="s">
        <v>27</v>
      </c>
      <c r="C8336">
        <v>200</v>
      </c>
      <c r="D8336">
        <v>941980976502600</v>
      </c>
      <c r="E8336">
        <v>941980985245800</v>
      </c>
      <c r="F8336">
        <f>(tester_performance_other[[#This Row],[post-handle-timestamp]]-tester_performance_other[[#This Row],[pre-handle-timestamp]])/1000000</f>
        <v>8.7431999999999999</v>
      </c>
    </row>
    <row r="8337" spans="1:6" hidden="1" x14ac:dyDescent="0.3">
      <c r="A8337" s="1" t="s">
        <v>5</v>
      </c>
      <c r="B8337" s="1" t="s">
        <v>8</v>
      </c>
      <c r="C8337">
        <v>200</v>
      </c>
      <c r="D8337">
        <v>941982379650400</v>
      </c>
      <c r="E8337">
        <v>941982381858900</v>
      </c>
      <c r="F8337">
        <f>(tester_performance_other[[#This Row],[post-handle-timestamp]]-tester_performance_other[[#This Row],[pre-handle-timestamp]])/1000000</f>
        <v>2.2084999999999999</v>
      </c>
    </row>
    <row r="8338" spans="1:6" hidden="1" x14ac:dyDescent="0.3">
      <c r="A8338" s="1" t="s">
        <v>5</v>
      </c>
      <c r="B8338" s="1" t="s">
        <v>9</v>
      </c>
      <c r="C8338">
        <v>200</v>
      </c>
      <c r="D8338">
        <v>941982384650400</v>
      </c>
      <c r="E8338">
        <v>941982387021600</v>
      </c>
      <c r="F8338">
        <f>(tester_performance_other[[#This Row],[post-handle-timestamp]]-tester_performance_other[[#This Row],[pre-handle-timestamp]])/1000000</f>
        <v>2.3712</v>
      </c>
    </row>
    <row r="8339" spans="1:6" hidden="1" x14ac:dyDescent="0.3">
      <c r="A8339" s="1" t="s">
        <v>5</v>
      </c>
      <c r="B8339" s="1" t="s">
        <v>11</v>
      </c>
      <c r="C8339">
        <v>200</v>
      </c>
      <c r="D8339">
        <v>941982390656100</v>
      </c>
      <c r="E8339">
        <v>941982393412400</v>
      </c>
      <c r="F8339">
        <f>(tester_performance_other[[#This Row],[post-handle-timestamp]]-tester_performance_other[[#This Row],[pre-handle-timestamp]])/1000000</f>
        <v>2.7563</v>
      </c>
    </row>
    <row r="8340" spans="1:6" hidden="1" x14ac:dyDescent="0.3">
      <c r="A8340" s="1" t="s">
        <v>5</v>
      </c>
      <c r="B8340" s="1" t="s">
        <v>14</v>
      </c>
      <c r="C8340">
        <v>200</v>
      </c>
      <c r="D8340">
        <v>941982396800500</v>
      </c>
      <c r="E8340">
        <v>941982398999600</v>
      </c>
      <c r="F8340">
        <f>(tester_performance_other[[#This Row],[post-handle-timestamp]]-tester_performance_other[[#This Row],[pre-handle-timestamp]])/1000000</f>
        <v>2.1991000000000001</v>
      </c>
    </row>
    <row r="8341" spans="1:6" hidden="1" x14ac:dyDescent="0.3">
      <c r="A8341" s="1" t="s">
        <v>5</v>
      </c>
      <c r="B8341" s="1" t="s">
        <v>12</v>
      </c>
      <c r="C8341">
        <v>200</v>
      </c>
      <c r="D8341">
        <v>941982401438800</v>
      </c>
      <c r="E8341">
        <v>941982403727700</v>
      </c>
      <c r="F8341">
        <f>(tester_performance_other[[#This Row],[post-handle-timestamp]]-tester_performance_other[[#This Row],[pre-handle-timestamp]])/1000000</f>
        <v>2.2888999999999999</v>
      </c>
    </row>
    <row r="8342" spans="1:6" hidden="1" x14ac:dyDescent="0.3">
      <c r="A8342" s="1" t="s">
        <v>5</v>
      </c>
      <c r="B8342" s="1" t="s">
        <v>13</v>
      </c>
      <c r="C8342">
        <v>200</v>
      </c>
      <c r="D8342">
        <v>941982406958300</v>
      </c>
      <c r="E8342">
        <v>941982409030800</v>
      </c>
      <c r="F8342">
        <f>(tester_performance_other[[#This Row],[post-handle-timestamp]]-tester_performance_other[[#This Row],[pre-handle-timestamp]])/1000000</f>
        <v>2.0724999999999998</v>
      </c>
    </row>
    <row r="8343" spans="1:6" hidden="1" x14ac:dyDescent="0.3">
      <c r="A8343" s="1" t="s">
        <v>5</v>
      </c>
      <c r="B8343" s="1" t="s">
        <v>15</v>
      </c>
      <c r="C8343">
        <v>200</v>
      </c>
      <c r="D8343">
        <v>941982411389600</v>
      </c>
      <c r="E8343">
        <v>941982413561500</v>
      </c>
      <c r="F8343">
        <f>(tester_performance_other[[#This Row],[post-handle-timestamp]]-tester_performance_other[[#This Row],[pre-handle-timestamp]])/1000000</f>
        <v>2.1718999999999999</v>
      </c>
    </row>
    <row r="8344" spans="1:6" hidden="1" x14ac:dyDescent="0.3">
      <c r="A8344" s="1" t="s">
        <v>5</v>
      </c>
      <c r="B8344" s="1" t="s">
        <v>16</v>
      </c>
      <c r="C8344">
        <v>200</v>
      </c>
      <c r="D8344">
        <v>941982416315600</v>
      </c>
      <c r="E8344">
        <v>941982418435700</v>
      </c>
      <c r="F8344">
        <f>(tester_performance_other[[#This Row],[post-handle-timestamp]]-tester_performance_other[[#This Row],[pre-handle-timestamp]])/1000000</f>
        <v>2.1200999999999999</v>
      </c>
    </row>
    <row r="8345" spans="1:6" hidden="1" x14ac:dyDescent="0.3">
      <c r="A8345" s="1" t="s">
        <v>5</v>
      </c>
      <c r="B8345" s="1" t="s">
        <v>17</v>
      </c>
      <c r="C8345">
        <v>200</v>
      </c>
      <c r="D8345">
        <v>941982420767500</v>
      </c>
      <c r="E8345">
        <v>941982422952600</v>
      </c>
      <c r="F8345">
        <f>(tester_performance_other[[#This Row],[post-handle-timestamp]]-tester_performance_other[[#This Row],[pre-handle-timestamp]])/1000000</f>
        <v>2.1850999999999998</v>
      </c>
    </row>
    <row r="8346" spans="1:6" hidden="1" x14ac:dyDescent="0.3">
      <c r="A8346" s="1" t="s">
        <v>5</v>
      </c>
      <c r="B8346" s="1" t="s">
        <v>10</v>
      </c>
      <c r="C8346">
        <v>200</v>
      </c>
      <c r="D8346">
        <v>941982425482700</v>
      </c>
      <c r="E8346">
        <v>941982427597600</v>
      </c>
      <c r="F8346">
        <f>(tester_performance_other[[#This Row],[post-handle-timestamp]]-tester_performance_other[[#This Row],[pre-handle-timestamp]])/1000000</f>
        <v>2.1149</v>
      </c>
    </row>
    <row r="8347" spans="1:6" hidden="1" x14ac:dyDescent="0.3">
      <c r="A8347" s="1" t="s">
        <v>5</v>
      </c>
      <c r="B8347" s="1" t="s">
        <v>18</v>
      </c>
      <c r="C8347">
        <v>200</v>
      </c>
      <c r="D8347">
        <v>941982429827100</v>
      </c>
      <c r="E8347">
        <v>941982432256200</v>
      </c>
      <c r="F8347">
        <f>(tester_performance_other[[#This Row],[post-handle-timestamp]]-tester_performance_other[[#This Row],[pre-handle-timestamp]])/1000000</f>
        <v>2.4291</v>
      </c>
    </row>
    <row r="8348" spans="1:6" hidden="1" x14ac:dyDescent="0.3">
      <c r="A8348" s="1" t="s">
        <v>5</v>
      </c>
      <c r="B8348" s="1" t="s">
        <v>19</v>
      </c>
      <c r="C8348">
        <v>200</v>
      </c>
      <c r="D8348">
        <v>941982435100200</v>
      </c>
      <c r="E8348">
        <v>941982437190400</v>
      </c>
      <c r="F8348">
        <f>(tester_performance_other[[#This Row],[post-handle-timestamp]]-tester_performance_other[[#This Row],[pre-handle-timestamp]])/1000000</f>
        <v>2.0901999999999998</v>
      </c>
    </row>
    <row r="8349" spans="1:6" hidden="1" x14ac:dyDescent="0.3">
      <c r="A8349" s="1" t="s">
        <v>5</v>
      </c>
      <c r="B8349" s="1" t="s">
        <v>21</v>
      </c>
      <c r="C8349">
        <v>200</v>
      </c>
      <c r="D8349">
        <v>941982439487200</v>
      </c>
      <c r="E8349">
        <v>941982441691900</v>
      </c>
      <c r="F8349">
        <f>(tester_performance_other[[#This Row],[post-handle-timestamp]]-tester_performance_other[[#This Row],[pre-handle-timestamp]])/1000000</f>
        <v>2.2046999999999999</v>
      </c>
    </row>
    <row r="8350" spans="1:6" hidden="1" x14ac:dyDescent="0.3">
      <c r="A8350" s="1" t="s">
        <v>5</v>
      </c>
      <c r="B8350" s="1" t="s">
        <v>20</v>
      </c>
      <c r="C8350">
        <v>200</v>
      </c>
      <c r="D8350">
        <v>941982450864400</v>
      </c>
      <c r="E8350">
        <v>941982452997100</v>
      </c>
      <c r="F8350">
        <f>(tester_performance_other[[#This Row],[post-handle-timestamp]]-tester_performance_other[[#This Row],[pre-handle-timestamp]])/1000000</f>
        <v>2.1326999999999998</v>
      </c>
    </row>
    <row r="8351" spans="1:6" hidden="1" x14ac:dyDescent="0.3">
      <c r="A8351" s="1" t="s">
        <v>5</v>
      </c>
      <c r="B8351" s="1" t="s">
        <v>28</v>
      </c>
      <c r="C8351">
        <v>200</v>
      </c>
      <c r="D8351">
        <v>941982457270500</v>
      </c>
      <c r="E8351">
        <v>941982459356400</v>
      </c>
      <c r="F8351">
        <f>(tester_performance_other[[#This Row],[post-handle-timestamp]]-tester_performance_other[[#This Row],[pre-handle-timestamp]])/1000000</f>
        <v>2.0859000000000001</v>
      </c>
    </row>
    <row r="8352" spans="1:6" x14ac:dyDescent="0.3">
      <c r="A8352" s="1" t="s">
        <v>5</v>
      </c>
      <c r="B8352" s="1" t="s">
        <v>33</v>
      </c>
      <c r="C8352">
        <v>200</v>
      </c>
      <c r="D8352">
        <v>941982463348100</v>
      </c>
      <c r="E8352">
        <v>941982476751100</v>
      </c>
      <c r="F8352">
        <f>(tester_performance_other[[#This Row],[post-handle-timestamp]]-tester_performance_other[[#This Row],[pre-handle-timestamp]])/1000000</f>
        <v>13.403</v>
      </c>
    </row>
    <row r="8353" spans="1:6" hidden="1" x14ac:dyDescent="0.3">
      <c r="A8353" s="1" t="s">
        <v>5</v>
      </c>
      <c r="B8353" s="1" t="s">
        <v>8</v>
      </c>
      <c r="C8353">
        <v>200</v>
      </c>
      <c r="D8353">
        <v>941983325404700</v>
      </c>
      <c r="E8353">
        <v>941983327587900</v>
      </c>
      <c r="F8353">
        <f>(tester_performance_other[[#This Row],[post-handle-timestamp]]-tester_performance_other[[#This Row],[pre-handle-timestamp]])/1000000</f>
        <v>2.1831999999999998</v>
      </c>
    </row>
    <row r="8354" spans="1:6" hidden="1" x14ac:dyDescent="0.3">
      <c r="A8354" s="1" t="s">
        <v>5</v>
      </c>
      <c r="B8354" s="1" t="s">
        <v>9</v>
      </c>
      <c r="C8354">
        <v>200</v>
      </c>
      <c r="D8354">
        <v>941983329928700</v>
      </c>
      <c r="E8354">
        <v>941983331998700</v>
      </c>
      <c r="F8354">
        <f>(tester_performance_other[[#This Row],[post-handle-timestamp]]-tester_performance_other[[#This Row],[pre-handle-timestamp]])/1000000</f>
        <v>2.0699999999999998</v>
      </c>
    </row>
    <row r="8355" spans="1:6" hidden="1" x14ac:dyDescent="0.3">
      <c r="A8355" s="1" t="s">
        <v>5</v>
      </c>
      <c r="B8355" s="1" t="s">
        <v>11</v>
      </c>
      <c r="C8355">
        <v>200</v>
      </c>
      <c r="D8355">
        <v>941983335147000</v>
      </c>
      <c r="E8355">
        <v>941983337172300</v>
      </c>
      <c r="F8355">
        <f>(tester_performance_other[[#This Row],[post-handle-timestamp]]-tester_performance_other[[#This Row],[pre-handle-timestamp]])/1000000</f>
        <v>2.0253000000000001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941983340131700</v>
      </c>
      <c r="E8356">
        <v>941983342186200</v>
      </c>
      <c r="F8356">
        <f>(tester_performance_other[[#This Row],[post-handle-timestamp]]-tester_performance_other[[#This Row],[pre-handle-timestamp]])/1000000</f>
        <v>2.0545</v>
      </c>
    </row>
    <row r="8357" spans="1:6" hidden="1" x14ac:dyDescent="0.3">
      <c r="A8357" s="1" t="s">
        <v>5</v>
      </c>
      <c r="B8357" s="1" t="s">
        <v>14</v>
      </c>
      <c r="C8357">
        <v>200</v>
      </c>
      <c r="D8357">
        <v>941983344983300</v>
      </c>
      <c r="E8357">
        <v>941983346871300</v>
      </c>
      <c r="F8357">
        <f>(tester_performance_other[[#This Row],[post-handle-timestamp]]-tester_performance_other[[#This Row],[pre-handle-timestamp]])/1000000</f>
        <v>1.8879999999999999</v>
      </c>
    </row>
    <row r="8358" spans="1:6" hidden="1" x14ac:dyDescent="0.3">
      <c r="A8358" s="1" t="s">
        <v>5</v>
      </c>
      <c r="B8358" s="1" t="s">
        <v>15</v>
      </c>
      <c r="C8358">
        <v>200</v>
      </c>
      <c r="D8358">
        <v>941983349079700</v>
      </c>
      <c r="E8358">
        <v>941983351022500</v>
      </c>
      <c r="F8358">
        <f>(tester_performance_other[[#This Row],[post-handle-timestamp]]-tester_performance_other[[#This Row],[pre-handle-timestamp]])/1000000</f>
        <v>1.9428000000000001</v>
      </c>
    </row>
    <row r="8359" spans="1:6" hidden="1" x14ac:dyDescent="0.3">
      <c r="A8359" s="1" t="s">
        <v>5</v>
      </c>
      <c r="B8359" s="1" t="s">
        <v>16</v>
      </c>
      <c r="C8359">
        <v>200</v>
      </c>
      <c r="D8359">
        <v>941983353538000</v>
      </c>
      <c r="E8359">
        <v>941983355507100</v>
      </c>
      <c r="F8359">
        <f>(tester_performance_other[[#This Row],[post-handle-timestamp]]-tester_performance_other[[#This Row],[pre-handle-timestamp]])/1000000</f>
        <v>1.9691000000000001</v>
      </c>
    </row>
    <row r="8360" spans="1:6" hidden="1" x14ac:dyDescent="0.3">
      <c r="A8360" s="1" t="s">
        <v>5</v>
      </c>
      <c r="B8360" s="1" t="s">
        <v>17</v>
      </c>
      <c r="C8360">
        <v>200</v>
      </c>
      <c r="D8360">
        <v>941983357648600</v>
      </c>
      <c r="E8360">
        <v>941983359563600</v>
      </c>
      <c r="F8360">
        <f>(tester_performance_other[[#This Row],[post-handle-timestamp]]-tester_performance_other[[#This Row],[pre-handle-timestamp]])/1000000</f>
        <v>1.915</v>
      </c>
    </row>
    <row r="8361" spans="1:6" hidden="1" x14ac:dyDescent="0.3">
      <c r="A8361" s="1" t="s">
        <v>5</v>
      </c>
      <c r="B8361" s="1" t="s">
        <v>10</v>
      </c>
      <c r="C8361">
        <v>200</v>
      </c>
      <c r="D8361">
        <v>941983361935700</v>
      </c>
      <c r="E8361">
        <v>941983363858500</v>
      </c>
      <c r="F8361">
        <f>(tester_performance_other[[#This Row],[post-handle-timestamp]]-tester_performance_other[[#This Row],[pre-handle-timestamp]])/1000000</f>
        <v>1.9228000000000001</v>
      </c>
    </row>
    <row r="8362" spans="1:6" hidden="1" x14ac:dyDescent="0.3">
      <c r="A8362" s="1" t="s">
        <v>5</v>
      </c>
      <c r="B8362" s="1" t="s">
        <v>12</v>
      </c>
      <c r="C8362">
        <v>200</v>
      </c>
      <c r="D8362">
        <v>941983366040400</v>
      </c>
      <c r="E8362">
        <v>941983367980000</v>
      </c>
      <c r="F8362">
        <f>(tester_performance_other[[#This Row],[post-handle-timestamp]]-tester_performance_other[[#This Row],[pre-handle-timestamp]])/1000000</f>
        <v>1.9396</v>
      </c>
    </row>
    <row r="8363" spans="1:6" hidden="1" x14ac:dyDescent="0.3">
      <c r="A8363" s="1" t="s">
        <v>5</v>
      </c>
      <c r="B8363" s="1" t="s">
        <v>13</v>
      </c>
      <c r="C8363">
        <v>200</v>
      </c>
      <c r="D8363">
        <v>941983371732800</v>
      </c>
      <c r="E8363">
        <v>941983373671500</v>
      </c>
      <c r="F8363">
        <f>(tester_performance_other[[#This Row],[post-handle-timestamp]]-tester_performance_other[[#This Row],[pre-handle-timestamp]])/1000000</f>
        <v>1.9387000000000001</v>
      </c>
    </row>
    <row r="8364" spans="1:6" hidden="1" x14ac:dyDescent="0.3">
      <c r="A8364" s="1" t="s">
        <v>5</v>
      </c>
      <c r="B8364" s="1" t="s">
        <v>19</v>
      </c>
      <c r="C8364">
        <v>200</v>
      </c>
      <c r="D8364">
        <v>941983375957000</v>
      </c>
      <c r="E8364">
        <v>941983378401800</v>
      </c>
      <c r="F8364">
        <f>(tester_performance_other[[#This Row],[post-handle-timestamp]]-tester_performance_other[[#This Row],[pre-handle-timestamp]])/1000000</f>
        <v>2.4447999999999999</v>
      </c>
    </row>
    <row r="8365" spans="1:6" hidden="1" x14ac:dyDescent="0.3">
      <c r="A8365" s="1" t="s">
        <v>5</v>
      </c>
      <c r="B8365" s="1" t="s">
        <v>21</v>
      </c>
      <c r="C8365">
        <v>200</v>
      </c>
      <c r="D8365">
        <v>941983381229400</v>
      </c>
      <c r="E8365">
        <v>941983383252200</v>
      </c>
      <c r="F8365">
        <f>(tester_performance_other[[#This Row],[post-handle-timestamp]]-tester_performance_other[[#This Row],[pre-handle-timestamp]])/1000000</f>
        <v>2.0228000000000002</v>
      </c>
    </row>
    <row r="8366" spans="1:6" hidden="1" x14ac:dyDescent="0.3">
      <c r="A8366" s="1" t="s">
        <v>5</v>
      </c>
      <c r="B8366" s="1" t="s">
        <v>20</v>
      </c>
      <c r="C8366">
        <v>200</v>
      </c>
      <c r="D8366">
        <v>941983392581900</v>
      </c>
      <c r="E8366">
        <v>941983394488800</v>
      </c>
      <c r="F8366">
        <f>(tester_performance_other[[#This Row],[post-handle-timestamp]]-tester_performance_other[[#This Row],[pre-handle-timestamp]])/1000000</f>
        <v>1.9069</v>
      </c>
    </row>
    <row r="8367" spans="1:6" x14ac:dyDescent="0.3">
      <c r="A8367" s="1" t="s">
        <v>5</v>
      </c>
      <c r="B8367" s="1" t="s">
        <v>40</v>
      </c>
      <c r="C8367">
        <v>500</v>
      </c>
      <c r="D8367">
        <v>941983398210500</v>
      </c>
      <c r="E8367">
        <v>941983443289900</v>
      </c>
      <c r="F8367">
        <f>(tester_performance_other[[#This Row],[post-handle-timestamp]]-tester_performance_other[[#This Row],[pre-handle-timestamp]])/1000000</f>
        <v>45.0794</v>
      </c>
    </row>
    <row r="8368" spans="1:6" hidden="1" x14ac:dyDescent="0.3">
      <c r="A8368" s="1" t="s">
        <v>5</v>
      </c>
      <c r="B8368" s="1" t="s">
        <v>8</v>
      </c>
      <c r="C8368">
        <v>200</v>
      </c>
      <c r="D8368">
        <v>941983981134100</v>
      </c>
      <c r="E8368">
        <v>941983983245800</v>
      </c>
      <c r="F8368">
        <f>(tester_performance_other[[#This Row],[post-handle-timestamp]]-tester_performance_other[[#This Row],[pre-handle-timestamp]])/1000000</f>
        <v>2.1116999999999999</v>
      </c>
    </row>
    <row r="8369" spans="1:6" hidden="1" x14ac:dyDescent="0.3">
      <c r="A8369" s="1" t="s">
        <v>5</v>
      </c>
      <c r="B8369" s="1" t="s">
        <v>9</v>
      </c>
      <c r="C8369">
        <v>200</v>
      </c>
      <c r="D8369">
        <v>941983985721100</v>
      </c>
      <c r="E8369">
        <v>941983988026400</v>
      </c>
      <c r="F8369">
        <f>(tester_performance_other[[#This Row],[post-handle-timestamp]]-tester_performance_other[[#This Row],[pre-handle-timestamp]])/1000000</f>
        <v>2.3052999999999999</v>
      </c>
    </row>
    <row r="8370" spans="1:6" hidden="1" x14ac:dyDescent="0.3">
      <c r="A8370" s="1" t="s">
        <v>5</v>
      </c>
      <c r="B8370" s="1" t="s">
        <v>10</v>
      </c>
      <c r="C8370">
        <v>200</v>
      </c>
      <c r="D8370">
        <v>941983991274100</v>
      </c>
      <c r="E8370">
        <v>941983993403200</v>
      </c>
      <c r="F8370">
        <f>(tester_performance_other[[#This Row],[post-handle-timestamp]]-tester_performance_other[[#This Row],[pre-handle-timestamp]])/1000000</f>
        <v>2.1291000000000002</v>
      </c>
    </row>
    <row r="8371" spans="1:6" hidden="1" x14ac:dyDescent="0.3">
      <c r="A8371" s="1" t="s">
        <v>5</v>
      </c>
      <c r="B8371" s="1" t="s">
        <v>11</v>
      </c>
      <c r="C8371">
        <v>200</v>
      </c>
      <c r="D8371">
        <v>941983995802900</v>
      </c>
      <c r="E8371">
        <v>941983997813700</v>
      </c>
      <c r="F8371">
        <f>(tester_performance_other[[#This Row],[post-handle-timestamp]]-tester_performance_other[[#This Row],[pre-handle-timestamp]])/1000000</f>
        <v>2.0108000000000001</v>
      </c>
    </row>
    <row r="8372" spans="1:6" hidden="1" x14ac:dyDescent="0.3">
      <c r="A8372" s="1" t="s">
        <v>5</v>
      </c>
      <c r="B8372" s="1" t="s">
        <v>12</v>
      </c>
      <c r="C8372">
        <v>200</v>
      </c>
      <c r="D8372">
        <v>941984000657600</v>
      </c>
      <c r="E8372">
        <v>941984002648600</v>
      </c>
      <c r="F8372">
        <f>(tester_performance_other[[#This Row],[post-handle-timestamp]]-tester_performance_other[[#This Row],[pre-handle-timestamp]])/1000000</f>
        <v>1.9910000000000001</v>
      </c>
    </row>
    <row r="8373" spans="1:6" hidden="1" x14ac:dyDescent="0.3">
      <c r="A8373" s="1" t="s">
        <v>5</v>
      </c>
      <c r="B8373" s="1" t="s">
        <v>13</v>
      </c>
      <c r="C8373">
        <v>200</v>
      </c>
      <c r="D8373">
        <v>941984005727800</v>
      </c>
      <c r="E8373">
        <v>941984007609400</v>
      </c>
      <c r="F8373">
        <f>(tester_performance_other[[#This Row],[post-handle-timestamp]]-tester_performance_other[[#This Row],[pre-handle-timestamp]])/1000000</f>
        <v>1.8815999999999999</v>
      </c>
    </row>
    <row r="8374" spans="1:6" hidden="1" x14ac:dyDescent="0.3">
      <c r="A8374" s="1" t="s">
        <v>5</v>
      </c>
      <c r="B8374" s="1" t="s">
        <v>14</v>
      </c>
      <c r="C8374">
        <v>200</v>
      </c>
      <c r="D8374">
        <v>941984009735400</v>
      </c>
      <c r="E8374">
        <v>941984011649400</v>
      </c>
      <c r="F8374">
        <f>(tester_performance_other[[#This Row],[post-handle-timestamp]]-tester_performance_other[[#This Row],[pre-handle-timestamp]])/1000000</f>
        <v>1.9139999999999999</v>
      </c>
    </row>
    <row r="8375" spans="1:6" hidden="1" x14ac:dyDescent="0.3">
      <c r="A8375" s="1" t="s">
        <v>5</v>
      </c>
      <c r="B8375" s="1" t="s">
        <v>15</v>
      </c>
      <c r="C8375">
        <v>200</v>
      </c>
      <c r="D8375">
        <v>941984013819200</v>
      </c>
      <c r="E8375">
        <v>941984015808600</v>
      </c>
      <c r="F8375">
        <f>(tester_performance_other[[#This Row],[post-handle-timestamp]]-tester_performance_other[[#This Row],[pre-handle-timestamp]])/1000000</f>
        <v>1.9894000000000001</v>
      </c>
    </row>
    <row r="8376" spans="1:6" hidden="1" x14ac:dyDescent="0.3">
      <c r="A8376" s="1" t="s">
        <v>5</v>
      </c>
      <c r="B8376" s="1" t="s">
        <v>16</v>
      </c>
      <c r="C8376">
        <v>200</v>
      </c>
      <c r="D8376">
        <v>941984018320800</v>
      </c>
      <c r="E8376">
        <v>941984020469800</v>
      </c>
      <c r="F8376">
        <f>(tester_performance_other[[#This Row],[post-handle-timestamp]]-tester_performance_other[[#This Row],[pre-handle-timestamp]])/1000000</f>
        <v>2.149</v>
      </c>
    </row>
    <row r="8377" spans="1:6" hidden="1" x14ac:dyDescent="0.3">
      <c r="A8377" s="1" t="s">
        <v>5</v>
      </c>
      <c r="B8377" s="1" t="s">
        <v>17</v>
      </c>
      <c r="C8377">
        <v>200</v>
      </c>
      <c r="D8377">
        <v>941984022692300</v>
      </c>
      <c r="E8377">
        <v>941984024630600</v>
      </c>
      <c r="F8377">
        <f>(tester_performance_other[[#This Row],[post-handle-timestamp]]-tester_performance_other[[#This Row],[pre-handle-timestamp]])/1000000</f>
        <v>1.9382999999999999</v>
      </c>
    </row>
    <row r="8378" spans="1:6" hidden="1" x14ac:dyDescent="0.3">
      <c r="A8378" s="1" t="s">
        <v>5</v>
      </c>
      <c r="B8378" s="1" t="s">
        <v>18</v>
      </c>
      <c r="C8378">
        <v>200</v>
      </c>
      <c r="D8378">
        <v>941984026888600</v>
      </c>
      <c r="E8378">
        <v>941984028792500</v>
      </c>
      <c r="F8378">
        <f>(tester_performance_other[[#This Row],[post-handle-timestamp]]-tester_performance_other[[#This Row],[pre-handle-timestamp]])/1000000</f>
        <v>1.9038999999999999</v>
      </c>
    </row>
    <row r="8379" spans="1:6" hidden="1" x14ac:dyDescent="0.3">
      <c r="A8379" s="1" t="s">
        <v>5</v>
      </c>
      <c r="B8379" s="1" t="s">
        <v>19</v>
      </c>
      <c r="C8379">
        <v>200</v>
      </c>
      <c r="D8379">
        <v>941984031360800</v>
      </c>
      <c r="E8379">
        <v>941984033144700</v>
      </c>
      <c r="F8379">
        <f>(tester_performance_other[[#This Row],[post-handle-timestamp]]-tester_performance_other[[#This Row],[pre-handle-timestamp]])/1000000</f>
        <v>1.7839</v>
      </c>
    </row>
    <row r="8380" spans="1:6" hidden="1" x14ac:dyDescent="0.3">
      <c r="A8380" s="1" t="s">
        <v>5</v>
      </c>
      <c r="B8380" s="1" t="s">
        <v>21</v>
      </c>
      <c r="C8380">
        <v>200</v>
      </c>
      <c r="D8380">
        <v>941984035413200</v>
      </c>
      <c r="E8380">
        <v>941984037617900</v>
      </c>
      <c r="F8380">
        <f>(tester_performance_other[[#This Row],[post-handle-timestamp]]-tester_performance_other[[#This Row],[pre-handle-timestamp]])/1000000</f>
        <v>2.2046999999999999</v>
      </c>
    </row>
    <row r="8381" spans="1:6" hidden="1" x14ac:dyDescent="0.3">
      <c r="A8381" s="1" t="s">
        <v>5</v>
      </c>
      <c r="B8381" s="1" t="s">
        <v>20</v>
      </c>
      <c r="C8381">
        <v>200</v>
      </c>
      <c r="D8381">
        <v>941984046645800</v>
      </c>
      <c r="E8381">
        <v>941984048551100</v>
      </c>
      <c r="F8381">
        <f>(tester_performance_other[[#This Row],[post-handle-timestamp]]-tester_performance_other[[#This Row],[pre-handle-timestamp]])/1000000</f>
        <v>1.9053</v>
      </c>
    </row>
    <row r="8382" spans="1:6" x14ac:dyDescent="0.3">
      <c r="A8382" s="1" t="s">
        <v>5</v>
      </c>
      <c r="B8382" s="1" t="s">
        <v>34</v>
      </c>
      <c r="C8382">
        <v>500</v>
      </c>
      <c r="D8382">
        <v>941984052351500</v>
      </c>
      <c r="E8382">
        <v>941984101671700</v>
      </c>
      <c r="F8382">
        <f>(tester_performance_other[[#This Row],[post-handle-timestamp]]-tester_performance_other[[#This Row],[pre-handle-timestamp]])/1000000</f>
        <v>49.3202</v>
      </c>
    </row>
    <row r="8383" spans="1:6" hidden="1" x14ac:dyDescent="0.3">
      <c r="A8383" s="1" t="s">
        <v>5</v>
      </c>
      <c r="B8383" s="1" t="s">
        <v>8</v>
      </c>
      <c r="C8383">
        <v>200</v>
      </c>
      <c r="D8383">
        <v>941984436894600</v>
      </c>
      <c r="E8383">
        <v>941984438983500</v>
      </c>
      <c r="F8383">
        <f>(tester_performance_other[[#This Row],[post-handle-timestamp]]-tester_performance_other[[#This Row],[pre-handle-timestamp]])/1000000</f>
        <v>2.0889000000000002</v>
      </c>
    </row>
    <row r="8384" spans="1:6" hidden="1" x14ac:dyDescent="0.3">
      <c r="A8384" s="1" t="s">
        <v>5</v>
      </c>
      <c r="B8384" s="1" t="s">
        <v>9</v>
      </c>
      <c r="C8384">
        <v>200</v>
      </c>
      <c r="D8384">
        <v>941984441446400</v>
      </c>
      <c r="E8384">
        <v>941984443662000</v>
      </c>
      <c r="F8384">
        <f>(tester_performance_other[[#This Row],[post-handle-timestamp]]-tester_performance_other[[#This Row],[pre-handle-timestamp]])/1000000</f>
        <v>2.2155999999999998</v>
      </c>
    </row>
    <row r="8385" spans="1:6" hidden="1" x14ac:dyDescent="0.3">
      <c r="A8385" s="1" t="s">
        <v>5</v>
      </c>
      <c r="B8385" s="1" t="s">
        <v>15</v>
      </c>
      <c r="C8385">
        <v>200</v>
      </c>
      <c r="D8385">
        <v>941984447022000</v>
      </c>
      <c r="E8385">
        <v>941984449250100</v>
      </c>
      <c r="F8385">
        <f>(tester_performance_other[[#This Row],[post-handle-timestamp]]-tester_performance_other[[#This Row],[pre-handle-timestamp]])/1000000</f>
        <v>2.2281</v>
      </c>
    </row>
    <row r="8386" spans="1:6" hidden="1" x14ac:dyDescent="0.3">
      <c r="A8386" s="1" t="s">
        <v>5</v>
      </c>
      <c r="B8386" s="1" t="s">
        <v>18</v>
      </c>
      <c r="C8386">
        <v>200</v>
      </c>
      <c r="D8386">
        <v>941984452044400</v>
      </c>
      <c r="E8386">
        <v>941984454159500</v>
      </c>
      <c r="F8386">
        <f>(tester_performance_other[[#This Row],[post-handle-timestamp]]-tester_performance_other[[#This Row],[pre-handle-timestamp]])/1000000</f>
        <v>2.1151</v>
      </c>
    </row>
    <row r="8387" spans="1:6" hidden="1" x14ac:dyDescent="0.3">
      <c r="A8387" s="1" t="s">
        <v>5</v>
      </c>
      <c r="B8387" s="1" t="s">
        <v>11</v>
      </c>
      <c r="C8387">
        <v>200</v>
      </c>
      <c r="D8387">
        <v>941984457030200</v>
      </c>
      <c r="E8387">
        <v>941984459009000</v>
      </c>
      <c r="F8387">
        <f>(tester_performance_other[[#This Row],[post-handle-timestamp]]-tester_performance_other[[#This Row],[pre-handle-timestamp]])/1000000</f>
        <v>1.9787999999999999</v>
      </c>
    </row>
    <row r="8388" spans="1:6" hidden="1" x14ac:dyDescent="0.3">
      <c r="A8388" s="1" t="s">
        <v>5</v>
      </c>
      <c r="B8388" s="1" t="s">
        <v>13</v>
      </c>
      <c r="C8388">
        <v>200</v>
      </c>
      <c r="D8388">
        <v>941984461643100</v>
      </c>
      <c r="E8388">
        <v>941984463531200</v>
      </c>
      <c r="F8388">
        <f>(tester_performance_other[[#This Row],[post-handle-timestamp]]-tester_performance_other[[#This Row],[pre-handle-timestamp]])/1000000</f>
        <v>1.8880999999999999</v>
      </c>
    </row>
    <row r="8389" spans="1:6" hidden="1" x14ac:dyDescent="0.3">
      <c r="A8389" s="1" t="s">
        <v>5</v>
      </c>
      <c r="B8389" s="1" t="s">
        <v>14</v>
      </c>
      <c r="C8389">
        <v>200</v>
      </c>
      <c r="D8389">
        <v>941984465803200</v>
      </c>
      <c r="E8389">
        <v>941984467621700</v>
      </c>
      <c r="F8389">
        <f>(tester_performance_other[[#This Row],[post-handle-timestamp]]-tester_performance_other[[#This Row],[pre-handle-timestamp]])/1000000</f>
        <v>1.8185</v>
      </c>
    </row>
    <row r="8390" spans="1:6" hidden="1" x14ac:dyDescent="0.3">
      <c r="A8390" s="1" t="s">
        <v>5</v>
      </c>
      <c r="B8390" s="1" t="s">
        <v>16</v>
      </c>
      <c r="C8390">
        <v>200</v>
      </c>
      <c r="D8390">
        <v>941984469660200</v>
      </c>
      <c r="E8390">
        <v>941984471490000</v>
      </c>
      <c r="F8390">
        <f>(tester_performance_other[[#This Row],[post-handle-timestamp]]-tester_performance_other[[#This Row],[pre-handle-timestamp]])/1000000</f>
        <v>1.8298000000000001</v>
      </c>
    </row>
    <row r="8391" spans="1:6" hidden="1" x14ac:dyDescent="0.3">
      <c r="A8391" s="1" t="s">
        <v>5</v>
      </c>
      <c r="B8391" s="1" t="s">
        <v>17</v>
      </c>
      <c r="C8391">
        <v>200</v>
      </c>
      <c r="D8391">
        <v>941984473594100</v>
      </c>
      <c r="E8391">
        <v>941984475416900</v>
      </c>
      <c r="F8391">
        <f>(tester_performance_other[[#This Row],[post-handle-timestamp]]-tester_performance_other[[#This Row],[pre-handle-timestamp]])/1000000</f>
        <v>1.8228</v>
      </c>
    </row>
    <row r="8392" spans="1:6" hidden="1" x14ac:dyDescent="0.3">
      <c r="A8392" s="1" t="s">
        <v>5</v>
      </c>
      <c r="B8392" s="1" t="s">
        <v>10</v>
      </c>
      <c r="C8392">
        <v>200</v>
      </c>
      <c r="D8392">
        <v>941984477635700</v>
      </c>
      <c r="E8392">
        <v>941984479845800</v>
      </c>
      <c r="F8392">
        <f>(tester_performance_other[[#This Row],[post-handle-timestamp]]-tester_performance_other[[#This Row],[pre-handle-timestamp]])/1000000</f>
        <v>2.2101000000000002</v>
      </c>
    </row>
    <row r="8393" spans="1:6" hidden="1" x14ac:dyDescent="0.3">
      <c r="A8393" s="1" t="s">
        <v>5</v>
      </c>
      <c r="B8393" s="1" t="s">
        <v>12</v>
      </c>
      <c r="C8393">
        <v>200</v>
      </c>
      <c r="D8393">
        <v>941984481932200</v>
      </c>
      <c r="E8393">
        <v>941984483796200</v>
      </c>
      <c r="F8393">
        <f>(tester_performance_other[[#This Row],[post-handle-timestamp]]-tester_performance_other[[#This Row],[pre-handle-timestamp]])/1000000</f>
        <v>1.8640000000000001</v>
      </c>
    </row>
    <row r="8394" spans="1:6" hidden="1" x14ac:dyDescent="0.3">
      <c r="A8394" s="1" t="s">
        <v>5</v>
      </c>
      <c r="B8394" s="1" t="s">
        <v>19</v>
      </c>
      <c r="C8394">
        <v>200</v>
      </c>
      <c r="D8394">
        <v>941984486553800</v>
      </c>
      <c r="E8394">
        <v>941984488344000</v>
      </c>
      <c r="F8394">
        <f>(tester_performance_other[[#This Row],[post-handle-timestamp]]-tester_performance_other[[#This Row],[pre-handle-timestamp]])/1000000</f>
        <v>1.7902</v>
      </c>
    </row>
    <row r="8395" spans="1:6" hidden="1" x14ac:dyDescent="0.3">
      <c r="A8395" s="1" t="s">
        <v>5</v>
      </c>
      <c r="B8395" s="1" t="s">
        <v>21</v>
      </c>
      <c r="C8395">
        <v>200</v>
      </c>
      <c r="D8395">
        <v>941984490442600</v>
      </c>
      <c r="E8395">
        <v>941984492312600</v>
      </c>
      <c r="F8395">
        <f>(tester_performance_other[[#This Row],[post-handle-timestamp]]-tester_performance_other[[#This Row],[pre-handle-timestamp]])/1000000</f>
        <v>1.87</v>
      </c>
    </row>
    <row r="8396" spans="1:6" hidden="1" x14ac:dyDescent="0.3">
      <c r="A8396" s="1" t="s">
        <v>5</v>
      </c>
      <c r="B8396" s="1" t="s">
        <v>20</v>
      </c>
      <c r="C8396">
        <v>200</v>
      </c>
      <c r="D8396">
        <v>941984501508400</v>
      </c>
      <c r="E8396">
        <v>941984503986600</v>
      </c>
      <c r="F8396">
        <f>(tester_performance_other[[#This Row],[post-handle-timestamp]]-tester_performance_other[[#This Row],[pre-handle-timestamp]])/1000000</f>
        <v>2.4782000000000002</v>
      </c>
    </row>
    <row r="8397" spans="1:6" x14ac:dyDescent="0.3">
      <c r="A8397" s="1" t="s">
        <v>5</v>
      </c>
      <c r="B8397" s="1" t="s">
        <v>34</v>
      </c>
      <c r="C8397">
        <v>500</v>
      </c>
      <c r="D8397">
        <v>941984508093300</v>
      </c>
      <c r="E8397">
        <v>941984560473700</v>
      </c>
      <c r="F8397">
        <f>(tester_performance_other[[#This Row],[post-handle-timestamp]]-tester_performance_other[[#This Row],[pre-handle-timestamp]])/1000000</f>
        <v>52.380400000000002</v>
      </c>
    </row>
    <row r="8398" spans="1:6" hidden="1" x14ac:dyDescent="0.3">
      <c r="A8398" s="1" t="s">
        <v>5</v>
      </c>
      <c r="B8398" s="1" t="s">
        <v>8</v>
      </c>
      <c r="C8398">
        <v>200</v>
      </c>
      <c r="D8398">
        <v>941984836032400</v>
      </c>
      <c r="E8398">
        <v>941984839597800</v>
      </c>
      <c r="F8398">
        <f>(tester_performance_other[[#This Row],[post-handle-timestamp]]-tester_performance_other[[#This Row],[pre-handle-timestamp]])/1000000</f>
        <v>3.5653999999999999</v>
      </c>
    </row>
    <row r="8399" spans="1:6" hidden="1" x14ac:dyDescent="0.3">
      <c r="A8399" s="1" t="s">
        <v>5</v>
      </c>
      <c r="B8399" s="1" t="s">
        <v>9</v>
      </c>
      <c r="C8399">
        <v>200</v>
      </c>
      <c r="D8399">
        <v>941984842793100</v>
      </c>
      <c r="E8399">
        <v>941984845950900</v>
      </c>
      <c r="F8399">
        <f>(tester_performance_other[[#This Row],[post-handle-timestamp]]-tester_performance_other[[#This Row],[pre-handle-timestamp]])/1000000</f>
        <v>3.1577999999999999</v>
      </c>
    </row>
    <row r="8400" spans="1:6" hidden="1" x14ac:dyDescent="0.3">
      <c r="A8400" s="1" t="s">
        <v>5</v>
      </c>
      <c r="B8400" s="1" t="s">
        <v>10</v>
      </c>
      <c r="C8400">
        <v>200</v>
      </c>
      <c r="D8400">
        <v>941984849630700</v>
      </c>
      <c r="E8400">
        <v>941984851723100</v>
      </c>
      <c r="F8400">
        <f>(tester_performance_other[[#This Row],[post-handle-timestamp]]-tester_performance_other[[#This Row],[pre-handle-timestamp]])/1000000</f>
        <v>2.0924</v>
      </c>
    </row>
    <row r="8401" spans="1:6" hidden="1" x14ac:dyDescent="0.3">
      <c r="A8401" s="1" t="s">
        <v>5</v>
      </c>
      <c r="B8401" s="1" t="s">
        <v>11</v>
      </c>
      <c r="C8401">
        <v>200</v>
      </c>
      <c r="D8401">
        <v>941984853952500</v>
      </c>
      <c r="E8401">
        <v>941984856120700</v>
      </c>
      <c r="F8401">
        <f>(tester_performance_other[[#This Row],[post-handle-timestamp]]-tester_performance_other[[#This Row],[pre-handle-timestamp]])/1000000</f>
        <v>2.1682000000000001</v>
      </c>
    </row>
    <row r="8402" spans="1:6" hidden="1" x14ac:dyDescent="0.3">
      <c r="A8402" s="1" t="s">
        <v>5</v>
      </c>
      <c r="B8402" s="1" t="s">
        <v>14</v>
      </c>
      <c r="C8402">
        <v>200</v>
      </c>
      <c r="D8402">
        <v>941984859055600</v>
      </c>
      <c r="E8402">
        <v>941984861098000</v>
      </c>
      <c r="F8402">
        <f>(tester_performance_other[[#This Row],[post-handle-timestamp]]-tester_performance_other[[#This Row],[pre-handle-timestamp]])/1000000</f>
        <v>2.0424000000000002</v>
      </c>
    </row>
    <row r="8403" spans="1:6" hidden="1" x14ac:dyDescent="0.3">
      <c r="A8403" s="1" t="s">
        <v>5</v>
      </c>
      <c r="B8403" s="1" t="s">
        <v>15</v>
      </c>
      <c r="C8403">
        <v>200</v>
      </c>
      <c r="D8403">
        <v>941984863242900</v>
      </c>
      <c r="E8403">
        <v>941984865241000</v>
      </c>
      <c r="F8403">
        <f>(tester_performance_other[[#This Row],[post-handle-timestamp]]-tester_performance_other[[#This Row],[pre-handle-timestamp]])/1000000</f>
        <v>1.9981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941984867659000</v>
      </c>
      <c r="E8404">
        <v>941984869480800</v>
      </c>
      <c r="F8404">
        <f>(tester_performance_other[[#This Row],[post-handle-timestamp]]-tester_performance_other[[#This Row],[pre-handle-timestamp]])/1000000</f>
        <v>1.8218000000000001</v>
      </c>
    </row>
    <row r="8405" spans="1:6" hidden="1" x14ac:dyDescent="0.3">
      <c r="A8405" s="1" t="s">
        <v>5</v>
      </c>
      <c r="B8405" s="1" t="s">
        <v>16</v>
      </c>
      <c r="C8405">
        <v>200</v>
      </c>
      <c r="D8405">
        <v>941984871520400</v>
      </c>
      <c r="E8405">
        <v>941984873345800</v>
      </c>
      <c r="F8405">
        <f>(tester_performance_other[[#This Row],[post-handle-timestamp]]-tester_performance_other[[#This Row],[pre-handle-timestamp]])/1000000</f>
        <v>1.8253999999999999</v>
      </c>
    </row>
    <row r="8406" spans="1:6" hidden="1" x14ac:dyDescent="0.3">
      <c r="A8406" s="1" t="s">
        <v>5</v>
      </c>
      <c r="B8406" s="1" t="s">
        <v>17</v>
      </c>
      <c r="C8406">
        <v>200</v>
      </c>
      <c r="D8406">
        <v>941984875773300</v>
      </c>
      <c r="E8406">
        <v>941984878038400</v>
      </c>
      <c r="F8406">
        <f>(tester_performance_other[[#This Row],[post-handle-timestamp]]-tester_performance_other[[#This Row],[pre-handle-timestamp]])/1000000</f>
        <v>2.2650999999999999</v>
      </c>
    </row>
    <row r="8407" spans="1:6" hidden="1" x14ac:dyDescent="0.3">
      <c r="A8407" s="1" t="s">
        <v>5</v>
      </c>
      <c r="B8407" s="1" t="s">
        <v>18</v>
      </c>
      <c r="C8407">
        <v>200</v>
      </c>
      <c r="D8407">
        <v>941984880640500</v>
      </c>
      <c r="E8407">
        <v>941984882806500</v>
      </c>
      <c r="F8407">
        <f>(tester_performance_other[[#This Row],[post-handle-timestamp]]-tester_performance_other[[#This Row],[pre-handle-timestamp]])/1000000</f>
        <v>2.1659999999999999</v>
      </c>
    </row>
    <row r="8408" spans="1:6" hidden="1" x14ac:dyDescent="0.3">
      <c r="A8408" s="1" t="s">
        <v>5</v>
      </c>
      <c r="B8408" s="1" t="s">
        <v>12</v>
      </c>
      <c r="C8408">
        <v>200</v>
      </c>
      <c r="D8408">
        <v>941984885684600</v>
      </c>
      <c r="E8408">
        <v>941984887857000</v>
      </c>
      <c r="F8408">
        <f>(tester_performance_other[[#This Row],[post-handle-timestamp]]-tester_performance_other[[#This Row],[pre-handle-timestamp]])/1000000</f>
        <v>2.1724000000000001</v>
      </c>
    </row>
    <row r="8409" spans="1:6" hidden="1" x14ac:dyDescent="0.3">
      <c r="A8409" s="1" t="s">
        <v>5</v>
      </c>
      <c r="B8409" s="1" t="s">
        <v>13</v>
      </c>
      <c r="C8409">
        <v>200</v>
      </c>
      <c r="D8409">
        <v>941984891067400</v>
      </c>
      <c r="E8409">
        <v>941984893250300</v>
      </c>
      <c r="F8409">
        <f>(tester_performance_other[[#This Row],[post-handle-timestamp]]-tester_performance_other[[#This Row],[pre-handle-timestamp]])/1000000</f>
        <v>2.1829000000000001</v>
      </c>
    </row>
    <row r="8410" spans="1:6" hidden="1" x14ac:dyDescent="0.3">
      <c r="A8410" s="1" t="s">
        <v>5</v>
      </c>
      <c r="B8410" s="1" t="s">
        <v>21</v>
      </c>
      <c r="C8410">
        <v>200</v>
      </c>
      <c r="D8410">
        <v>941984895726100</v>
      </c>
      <c r="E8410">
        <v>941984898009500</v>
      </c>
      <c r="F8410">
        <f>(tester_performance_other[[#This Row],[post-handle-timestamp]]-tester_performance_other[[#This Row],[pre-handle-timestamp]])/1000000</f>
        <v>2.2833999999999999</v>
      </c>
    </row>
    <row r="8411" spans="1:6" hidden="1" x14ac:dyDescent="0.3">
      <c r="A8411" s="1" t="s">
        <v>5</v>
      </c>
      <c r="B8411" s="1" t="s">
        <v>20</v>
      </c>
      <c r="C8411">
        <v>200</v>
      </c>
      <c r="D8411">
        <v>941984907378600</v>
      </c>
      <c r="E8411">
        <v>941984909493500</v>
      </c>
      <c r="F8411">
        <f>(tester_performance_other[[#This Row],[post-handle-timestamp]]-tester_performance_other[[#This Row],[pre-handle-timestamp]])/1000000</f>
        <v>2.1149</v>
      </c>
    </row>
    <row r="8412" spans="1:6" x14ac:dyDescent="0.3">
      <c r="A8412" s="1" t="s">
        <v>5</v>
      </c>
      <c r="B8412" s="1" t="s">
        <v>34</v>
      </c>
      <c r="C8412">
        <v>500</v>
      </c>
      <c r="D8412">
        <v>941984913425900</v>
      </c>
      <c r="E8412">
        <v>941984966280500</v>
      </c>
      <c r="F8412">
        <f>(tester_performance_other[[#This Row],[post-handle-timestamp]]-tester_performance_other[[#This Row],[pre-handle-timestamp]])/1000000</f>
        <v>52.854599999999998</v>
      </c>
    </row>
    <row r="8413" spans="1:6" hidden="1" x14ac:dyDescent="0.3">
      <c r="A8413" s="1" t="s">
        <v>5</v>
      </c>
      <c r="B8413" s="1" t="s">
        <v>8</v>
      </c>
      <c r="C8413">
        <v>200</v>
      </c>
      <c r="D8413">
        <v>941985184469100</v>
      </c>
      <c r="E8413">
        <v>941985186356800</v>
      </c>
      <c r="F8413">
        <f>(tester_performance_other[[#This Row],[post-handle-timestamp]]-tester_performance_other[[#This Row],[pre-handle-timestamp]])/1000000</f>
        <v>1.8876999999999999</v>
      </c>
    </row>
    <row r="8414" spans="1:6" hidden="1" x14ac:dyDescent="0.3">
      <c r="A8414" s="1" t="s">
        <v>5</v>
      </c>
      <c r="B8414" s="1" t="s">
        <v>9</v>
      </c>
      <c r="C8414">
        <v>200</v>
      </c>
      <c r="D8414">
        <v>941985188617500</v>
      </c>
      <c r="E8414">
        <v>941985190602100</v>
      </c>
      <c r="F8414">
        <f>(tester_performance_other[[#This Row],[post-handle-timestamp]]-tester_performance_other[[#This Row],[pre-handle-timestamp]])/1000000</f>
        <v>1.9845999999999999</v>
      </c>
    </row>
    <row r="8415" spans="1:6" hidden="1" x14ac:dyDescent="0.3">
      <c r="A8415" s="1" t="s">
        <v>5</v>
      </c>
      <c r="B8415" s="1" t="s">
        <v>10</v>
      </c>
      <c r="C8415">
        <v>200</v>
      </c>
      <c r="D8415">
        <v>941985193656100</v>
      </c>
      <c r="E8415">
        <v>941985195457300</v>
      </c>
      <c r="F8415">
        <f>(tester_performance_other[[#This Row],[post-handle-timestamp]]-tester_performance_other[[#This Row],[pre-handle-timestamp]])/1000000</f>
        <v>1.8011999999999999</v>
      </c>
    </row>
    <row r="8416" spans="1:6" hidden="1" x14ac:dyDescent="0.3">
      <c r="A8416" s="1" t="s">
        <v>5</v>
      </c>
      <c r="B8416" s="1" t="s">
        <v>11</v>
      </c>
      <c r="C8416">
        <v>200</v>
      </c>
      <c r="D8416">
        <v>941985197570400</v>
      </c>
      <c r="E8416">
        <v>941985199482800</v>
      </c>
      <c r="F8416">
        <f>(tester_performance_other[[#This Row],[post-handle-timestamp]]-tester_performance_other[[#This Row],[pre-handle-timestamp]])/1000000</f>
        <v>1.9124000000000001</v>
      </c>
    </row>
    <row r="8417" spans="1:6" hidden="1" x14ac:dyDescent="0.3">
      <c r="A8417" s="1" t="s">
        <v>5</v>
      </c>
      <c r="B8417" s="1" t="s">
        <v>14</v>
      </c>
      <c r="C8417">
        <v>200</v>
      </c>
      <c r="D8417">
        <v>941985202225600</v>
      </c>
      <c r="E8417">
        <v>941985204030300</v>
      </c>
      <c r="F8417">
        <f>(tester_performance_other[[#This Row],[post-handle-timestamp]]-tester_performance_other[[#This Row],[pre-handle-timestamp]])/1000000</f>
        <v>1.8047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941985206094700</v>
      </c>
      <c r="E8418">
        <v>941985207876100</v>
      </c>
      <c r="F8418">
        <f>(tester_performance_other[[#This Row],[post-handle-timestamp]]-tester_performance_other[[#This Row],[pre-handle-timestamp]])/1000000</f>
        <v>1.7814000000000001</v>
      </c>
    </row>
    <row r="8419" spans="1:6" hidden="1" x14ac:dyDescent="0.3">
      <c r="A8419" s="1" t="s">
        <v>5</v>
      </c>
      <c r="B8419" s="1" t="s">
        <v>15</v>
      </c>
      <c r="C8419">
        <v>200</v>
      </c>
      <c r="D8419">
        <v>941985209936200</v>
      </c>
      <c r="E8419">
        <v>941985211842600</v>
      </c>
      <c r="F8419">
        <f>(tester_performance_other[[#This Row],[post-handle-timestamp]]-tester_performance_other[[#This Row],[pre-handle-timestamp]])/1000000</f>
        <v>1.9064000000000001</v>
      </c>
    </row>
    <row r="8420" spans="1:6" hidden="1" x14ac:dyDescent="0.3">
      <c r="A8420" s="1" t="s">
        <v>5</v>
      </c>
      <c r="B8420" s="1" t="s">
        <v>16</v>
      </c>
      <c r="C8420">
        <v>200</v>
      </c>
      <c r="D8420">
        <v>941985214266800</v>
      </c>
      <c r="E8420">
        <v>941985216174600</v>
      </c>
      <c r="F8420">
        <f>(tester_performance_other[[#This Row],[post-handle-timestamp]]-tester_performance_other[[#This Row],[pre-handle-timestamp]])/1000000</f>
        <v>1.9077999999999999</v>
      </c>
    </row>
    <row r="8421" spans="1:6" hidden="1" x14ac:dyDescent="0.3">
      <c r="A8421" s="1" t="s">
        <v>5</v>
      </c>
      <c r="B8421" s="1" t="s">
        <v>17</v>
      </c>
      <c r="C8421">
        <v>200</v>
      </c>
      <c r="D8421">
        <v>941985218252300</v>
      </c>
      <c r="E8421">
        <v>941985220084700</v>
      </c>
      <c r="F8421">
        <f>(tester_performance_other[[#This Row],[post-handle-timestamp]]-tester_performance_other[[#This Row],[pre-handle-timestamp]])/1000000</f>
        <v>1.8324</v>
      </c>
    </row>
    <row r="8422" spans="1:6" hidden="1" x14ac:dyDescent="0.3">
      <c r="A8422" s="1" t="s">
        <v>5</v>
      </c>
      <c r="B8422" s="1" t="s">
        <v>18</v>
      </c>
      <c r="C8422">
        <v>200</v>
      </c>
      <c r="D8422">
        <v>941985222315200</v>
      </c>
      <c r="E8422">
        <v>941985224186000</v>
      </c>
      <c r="F8422">
        <f>(tester_performance_other[[#This Row],[post-handle-timestamp]]-tester_performance_other[[#This Row],[pre-handle-timestamp]])/1000000</f>
        <v>1.8708</v>
      </c>
    </row>
    <row r="8423" spans="1:6" hidden="1" x14ac:dyDescent="0.3">
      <c r="A8423" s="1" t="s">
        <v>5</v>
      </c>
      <c r="B8423" s="1" t="s">
        <v>12</v>
      </c>
      <c r="C8423">
        <v>200</v>
      </c>
      <c r="D8423">
        <v>941985226770800</v>
      </c>
      <c r="E8423">
        <v>941985228669100</v>
      </c>
      <c r="F8423">
        <f>(tester_performance_other[[#This Row],[post-handle-timestamp]]-tester_performance_other[[#This Row],[pre-handle-timestamp]])/1000000</f>
        <v>1.8983000000000001</v>
      </c>
    </row>
    <row r="8424" spans="1:6" hidden="1" x14ac:dyDescent="0.3">
      <c r="A8424" s="1" t="s">
        <v>5</v>
      </c>
      <c r="B8424" s="1" t="s">
        <v>19</v>
      </c>
      <c r="C8424">
        <v>200</v>
      </c>
      <c r="D8424">
        <v>941985231671400</v>
      </c>
      <c r="E8424">
        <v>941985233463700</v>
      </c>
      <c r="F8424">
        <f>(tester_performance_other[[#This Row],[post-handle-timestamp]]-tester_performance_other[[#This Row],[pre-handle-timestamp]])/1000000</f>
        <v>1.7923</v>
      </c>
    </row>
    <row r="8425" spans="1:6" hidden="1" x14ac:dyDescent="0.3">
      <c r="A8425" s="1" t="s">
        <v>5</v>
      </c>
      <c r="B8425" s="1" t="s">
        <v>21</v>
      </c>
      <c r="C8425">
        <v>200</v>
      </c>
      <c r="D8425">
        <v>941985235604300</v>
      </c>
      <c r="E8425">
        <v>941985237523000</v>
      </c>
      <c r="F8425">
        <f>(tester_performance_other[[#This Row],[post-handle-timestamp]]-tester_performance_other[[#This Row],[pre-handle-timestamp]])/1000000</f>
        <v>1.9187000000000001</v>
      </c>
    </row>
    <row r="8426" spans="1:6" hidden="1" x14ac:dyDescent="0.3">
      <c r="A8426" s="1" t="s">
        <v>5</v>
      </c>
      <c r="B8426" s="1" t="s">
        <v>20</v>
      </c>
      <c r="C8426">
        <v>200</v>
      </c>
      <c r="D8426">
        <v>941985251244800</v>
      </c>
      <c r="E8426">
        <v>941985254678000</v>
      </c>
      <c r="F8426">
        <f>(tester_performance_other[[#This Row],[post-handle-timestamp]]-tester_performance_other[[#This Row],[pre-handle-timestamp]])/1000000</f>
        <v>3.4331999999999998</v>
      </c>
    </row>
    <row r="8427" spans="1:6" x14ac:dyDescent="0.3">
      <c r="A8427" s="1" t="s">
        <v>5</v>
      </c>
      <c r="B8427" s="1" t="s">
        <v>34</v>
      </c>
      <c r="C8427">
        <v>200</v>
      </c>
      <c r="D8427">
        <v>941985259767900</v>
      </c>
      <c r="E8427">
        <v>941985278265000</v>
      </c>
      <c r="F8427">
        <f>(tester_performance_other[[#This Row],[post-handle-timestamp]]-tester_performance_other[[#This Row],[pre-handle-timestamp]])/1000000</f>
        <v>18.4971</v>
      </c>
    </row>
    <row r="8428" spans="1:6" hidden="1" x14ac:dyDescent="0.3">
      <c r="A8428" s="1" t="s">
        <v>5</v>
      </c>
      <c r="B8428" s="1" t="s">
        <v>8</v>
      </c>
      <c r="C8428">
        <v>200</v>
      </c>
      <c r="D8428">
        <v>941986300878000</v>
      </c>
      <c r="E8428">
        <v>941986303507000</v>
      </c>
      <c r="F8428">
        <f>(tester_performance_other[[#This Row],[post-handle-timestamp]]-tester_performance_other[[#This Row],[pre-handle-timestamp]])/1000000</f>
        <v>2.629</v>
      </c>
    </row>
    <row r="8429" spans="1:6" hidden="1" x14ac:dyDescent="0.3">
      <c r="A8429" s="1" t="s">
        <v>5</v>
      </c>
      <c r="B8429" s="1" t="s">
        <v>9</v>
      </c>
      <c r="C8429">
        <v>200</v>
      </c>
      <c r="D8429">
        <v>941986306301300</v>
      </c>
      <c r="E8429">
        <v>941986308811800</v>
      </c>
      <c r="F8429">
        <f>(tester_performance_other[[#This Row],[post-handle-timestamp]]-tester_performance_other[[#This Row],[pre-handle-timestamp]])/1000000</f>
        <v>2.5105</v>
      </c>
    </row>
    <row r="8430" spans="1:6" hidden="1" x14ac:dyDescent="0.3">
      <c r="A8430" s="1" t="s">
        <v>5</v>
      </c>
      <c r="B8430" s="1" t="s">
        <v>10</v>
      </c>
      <c r="C8430">
        <v>200</v>
      </c>
      <c r="D8430">
        <v>941986312683400</v>
      </c>
      <c r="E8430">
        <v>941986315008200</v>
      </c>
      <c r="F8430">
        <f>(tester_performance_other[[#This Row],[post-handle-timestamp]]-tester_performance_other[[#This Row],[pre-handle-timestamp]])/1000000</f>
        <v>2.3248000000000002</v>
      </c>
    </row>
    <row r="8431" spans="1:6" hidden="1" x14ac:dyDescent="0.3">
      <c r="A8431" s="1" t="s">
        <v>5</v>
      </c>
      <c r="B8431" s="1" t="s">
        <v>11</v>
      </c>
      <c r="C8431">
        <v>200</v>
      </c>
      <c r="D8431">
        <v>941986317373000</v>
      </c>
      <c r="E8431">
        <v>941986319589300</v>
      </c>
      <c r="F8431">
        <f>(tester_performance_other[[#This Row],[post-handle-timestamp]]-tester_performance_other[[#This Row],[pre-handle-timestamp]])/1000000</f>
        <v>2.2162999999999999</v>
      </c>
    </row>
    <row r="8432" spans="1:6" hidden="1" x14ac:dyDescent="0.3">
      <c r="A8432" s="1" t="s">
        <v>5</v>
      </c>
      <c r="B8432" s="1" t="s">
        <v>12</v>
      </c>
      <c r="C8432">
        <v>200</v>
      </c>
      <c r="D8432">
        <v>941986322600800</v>
      </c>
      <c r="E8432">
        <v>941986324755300</v>
      </c>
      <c r="F8432">
        <f>(tester_performance_other[[#This Row],[post-handle-timestamp]]-tester_performance_other[[#This Row],[pre-handle-timestamp]])/1000000</f>
        <v>2.1545000000000001</v>
      </c>
    </row>
    <row r="8433" spans="1:6" hidden="1" x14ac:dyDescent="0.3">
      <c r="A8433" s="1" t="s">
        <v>5</v>
      </c>
      <c r="B8433" s="1" t="s">
        <v>13</v>
      </c>
      <c r="C8433">
        <v>200</v>
      </c>
      <c r="D8433">
        <v>941986327875500</v>
      </c>
      <c r="E8433">
        <v>941986329898400</v>
      </c>
      <c r="F8433">
        <f>(tester_performance_other[[#This Row],[post-handle-timestamp]]-tester_performance_other[[#This Row],[pre-handle-timestamp]])/1000000</f>
        <v>2.0228999999999999</v>
      </c>
    </row>
    <row r="8434" spans="1:6" hidden="1" x14ac:dyDescent="0.3">
      <c r="A8434" s="1" t="s">
        <v>5</v>
      </c>
      <c r="B8434" s="1" t="s">
        <v>14</v>
      </c>
      <c r="C8434">
        <v>200</v>
      </c>
      <c r="D8434">
        <v>941986332002000</v>
      </c>
      <c r="E8434">
        <v>941986334087800</v>
      </c>
      <c r="F8434">
        <f>(tester_performance_other[[#This Row],[post-handle-timestamp]]-tester_performance_other[[#This Row],[pre-handle-timestamp]])/1000000</f>
        <v>2.0857999999999999</v>
      </c>
    </row>
    <row r="8435" spans="1:6" hidden="1" x14ac:dyDescent="0.3">
      <c r="A8435" s="1" t="s">
        <v>5</v>
      </c>
      <c r="B8435" s="1" t="s">
        <v>15</v>
      </c>
      <c r="C8435">
        <v>200</v>
      </c>
      <c r="D8435">
        <v>941986336198100</v>
      </c>
      <c r="E8435">
        <v>941986338303200</v>
      </c>
      <c r="F8435">
        <f>(tester_performance_other[[#This Row],[post-handle-timestamp]]-tester_performance_other[[#This Row],[pre-handle-timestamp]])/1000000</f>
        <v>2.1051000000000002</v>
      </c>
    </row>
    <row r="8436" spans="1:6" hidden="1" x14ac:dyDescent="0.3">
      <c r="A8436" s="1" t="s">
        <v>5</v>
      </c>
      <c r="B8436" s="1" t="s">
        <v>16</v>
      </c>
      <c r="C8436">
        <v>200</v>
      </c>
      <c r="D8436">
        <v>941986341035100</v>
      </c>
      <c r="E8436">
        <v>941986343131800</v>
      </c>
      <c r="F8436">
        <f>(tester_performance_other[[#This Row],[post-handle-timestamp]]-tester_performance_other[[#This Row],[pre-handle-timestamp]])/1000000</f>
        <v>2.0966999999999998</v>
      </c>
    </row>
    <row r="8437" spans="1:6" hidden="1" x14ac:dyDescent="0.3">
      <c r="A8437" s="1" t="s">
        <v>5</v>
      </c>
      <c r="B8437" s="1" t="s">
        <v>17</v>
      </c>
      <c r="C8437">
        <v>200</v>
      </c>
      <c r="D8437">
        <v>941986345470000</v>
      </c>
      <c r="E8437">
        <v>941986347618200</v>
      </c>
      <c r="F8437">
        <f>(tester_performance_other[[#This Row],[post-handle-timestamp]]-tester_performance_other[[#This Row],[pre-handle-timestamp]])/1000000</f>
        <v>2.1482000000000001</v>
      </c>
    </row>
    <row r="8438" spans="1:6" hidden="1" x14ac:dyDescent="0.3">
      <c r="A8438" s="1" t="s">
        <v>5</v>
      </c>
      <c r="B8438" s="1" t="s">
        <v>18</v>
      </c>
      <c r="C8438">
        <v>200</v>
      </c>
      <c r="D8438">
        <v>941986350115500</v>
      </c>
      <c r="E8438">
        <v>941986352237300</v>
      </c>
      <c r="F8438">
        <f>(tester_performance_other[[#This Row],[post-handle-timestamp]]-tester_performance_other[[#This Row],[pre-handle-timestamp]])/1000000</f>
        <v>2.1217999999999999</v>
      </c>
    </row>
    <row r="8439" spans="1:6" hidden="1" x14ac:dyDescent="0.3">
      <c r="A8439" s="1" t="s">
        <v>5</v>
      </c>
      <c r="B8439" s="1" t="s">
        <v>19</v>
      </c>
      <c r="C8439">
        <v>200</v>
      </c>
      <c r="D8439">
        <v>941986355184100</v>
      </c>
      <c r="E8439">
        <v>941986357867500</v>
      </c>
      <c r="F8439">
        <f>(tester_performance_other[[#This Row],[post-handle-timestamp]]-tester_performance_other[[#This Row],[pre-handle-timestamp]])/1000000</f>
        <v>2.6833999999999998</v>
      </c>
    </row>
    <row r="8440" spans="1:6" hidden="1" x14ac:dyDescent="0.3">
      <c r="A8440" s="1" t="s">
        <v>5</v>
      </c>
      <c r="B8440" s="1" t="s">
        <v>21</v>
      </c>
      <c r="C8440">
        <v>200</v>
      </c>
      <c r="D8440">
        <v>941986360390200</v>
      </c>
      <c r="E8440">
        <v>941986362337300</v>
      </c>
      <c r="F8440">
        <f>(tester_performance_other[[#This Row],[post-handle-timestamp]]-tester_performance_other[[#This Row],[pre-handle-timestamp]])/1000000</f>
        <v>1.9471000000000001</v>
      </c>
    </row>
    <row r="8441" spans="1:6" hidden="1" x14ac:dyDescent="0.3">
      <c r="A8441" s="1" t="s">
        <v>5</v>
      </c>
      <c r="B8441" s="1" t="s">
        <v>20</v>
      </c>
      <c r="C8441">
        <v>200</v>
      </c>
      <c r="D8441">
        <v>941986371606100</v>
      </c>
      <c r="E8441">
        <v>941986373420300</v>
      </c>
      <c r="F8441">
        <f>(tester_performance_other[[#This Row],[post-handle-timestamp]]-tester_performance_other[[#This Row],[pre-handle-timestamp]])/1000000</f>
        <v>1.8142</v>
      </c>
    </row>
    <row r="8442" spans="1:6" x14ac:dyDescent="0.3">
      <c r="A8442" s="1" t="s">
        <v>26</v>
      </c>
      <c r="B8442" s="1" t="s">
        <v>34</v>
      </c>
      <c r="C8442">
        <v>500</v>
      </c>
      <c r="D8442">
        <v>941986377263400</v>
      </c>
      <c r="E8442">
        <v>941986434571400</v>
      </c>
      <c r="F8442">
        <f>(tester_performance_other[[#This Row],[post-handle-timestamp]]-tester_performance_other[[#This Row],[pre-handle-timestamp]])/1000000</f>
        <v>57.308</v>
      </c>
    </row>
    <row r="8443" spans="1:6" hidden="1" x14ac:dyDescent="0.3">
      <c r="A8443" s="1" t="s">
        <v>5</v>
      </c>
      <c r="B8443" s="1" t="s">
        <v>8</v>
      </c>
      <c r="C8443">
        <v>200</v>
      </c>
      <c r="D8443">
        <v>941986729446600</v>
      </c>
      <c r="E8443">
        <v>941986731826900</v>
      </c>
      <c r="F8443">
        <f>(tester_performance_other[[#This Row],[post-handle-timestamp]]-tester_performance_other[[#This Row],[pre-handle-timestamp]])/1000000</f>
        <v>2.3803000000000001</v>
      </c>
    </row>
    <row r="8444" spans="1:6" hidden="1" x14ac:dyDescent="0.3">
      <c r="A8444" s="1" t="s">
        <v>5</v>
      </c>
      <c r="B8444" s="1" t="s">
        <v>9</v>
      </c>
      <c r="C8444">
        <v>200</v>
      </c>
      <c r="D8444">
        <v>941986734645900</v>
      </c>
      <c r="E8444">
        <v>941986737261200</v>
      </c>
      <c r="F8444">
        <f>(tester_performance_other[[#This Row],[post-handle-timestamp]]-tester_performance_other[[#This Row],[pre-handle-timestamp]])/1000000</f>
        <v>2.6153</v>
      </c>
    </row>
    <row r="8445" spans="1:6" hidden="1" x14ac:dyDescent="0.3">
      <c r="A8445" s="1" t="s">
        <v>5</v>
      </c>
      <c r="B8445" s="1" t="s">
        <v>10</v>
      </c>
      <c r="C8445">
        <v>200</v>
      </c>
      <c r="D8445">
        <v>941986741058600</v>
      </c>
      <c r="E8445">
        <v>941986743540200</v>
      </c>
      <c r="F8445">
        <f>(tester_performance_other[[#This Row],[post-handle-timestamp]]-tester_performance_other[[#This Row],[pre-handle-timestamp]])/1000000</f>
        <v>2.4815999999999998</v>
      </c>
    </row>
    <row r="8446" spans="1:6" hidden="1" x14ac:dyDescent="0.3">
      <c r="A8446" s="1" t="s">
        <v>5</v>
      </c>
      <c r="B8446" s="1" t="s">
        <v>11</v>
      </c>
      <c r="C8446">
        <v>200</v>
      </c>
      <c r="D8446">
        <v>941986745996200</v>
      </c>
      <c r="E8446">
        <v>941986748435700</v>
      </c>
      <c r="F8446">
        <f>(tester_performance_other[[#This Row],[post-handle-timestamp]]-tester_performance_other[[#This Row],[pre-handle-timestamp]])/1000000</f>
        <v>2.4394999999999998</v>
      </c>
    </row>
    <row r="8447" spans="1:6" hidden="1" x14ac:dyDescent="0.3">
      <c r="A8447" s="1" t="s">
        <v>5</v>
      </c>
      <c r="B8447" s="1" t="s">
        <v>14</v>
      </c>
      <c r="C8447">
        <v>200</v>
      </c>
      <c r="D8447">
        <v>941986751680700</v>
      </c>
      <c r="E8447">
        <v>941986753923200</v>
      </c>
      <c r="F8447">
        <f>(tester_performance_other[[#This Row],[post-handle-timestamp]]-tester_performance_other[[#This Row],[pre-handle-timestamp]])/1000000</f>
        <v>2.2425000000000002</v>
      </c>
    </row>
    <row r="8448" spans="1:6" hidden="1" x14ac:dyDescent="0.3">
      <c r="A8448" s="1" t="s">
        <v>5</v>
      </c>
      <c r="B8448" s="1" t="s">
        <v>15</v>
      </c>
      <c r="C8448">
        <v>200</v>
      </c>
      <c r="D8448">
        <v>941986756173000</v>
      </c>
      <c r="E8448">
        <v>941986758418500</v>
      </c>
      <c r="F8448">
        <f>(tester_performance_other[[#This Row],[post-handle-timestamp]]-tester_performance_other[[#This Row],[pre-handle-timestamp]])/1000000</f>
        <v>2.2454999999999998</v>
      </c>
    </row>
    <row r="8449" spans="1:6" hidden="1" x14ac:dyDescent="0.3">
      <c r="A8449" s="1" t="s">
        <v>5</v>
      </c>
      <c r="B8449" s="1" t="s">
        <v>19</v>
      </c>
      <c r="C8449">
        <v>200</v>
      </c>
      <c r="D8449">
        <v>941986761000500</v>
      </c>
      <c r="E8449">
        <v>941986762854000</v>
      </c>
      <c r="F8449">
        <f>(tester_performance_other[[#This Row],[post-handle-timestamp]]-tester_performance_other[[#This Row],[pre-handle-timestamp]])/1000000</f>
        <v>1.8534999999999999</v>
      </c>
    </row>
    <row r="8450" spans="1:6" hidden="1" x14ac:dyDescent="0.3">
      <c r="A8450" s="1" t="s">
        <v>5</v>
      </c>
      <c r="B8450" s="1" t="s">
        <v>16</v>
      </c>
      <c r="C8450">
        <v>200</v>
      </c>
      <c r="D8450">
        <v>941986765072000</v>
      </c>
      <c r="E8450">
        <v>941986768566400</v>
      </c>
      <c r="F8450">
        <f>(tester_performance_other[[#This Row],[post-handle-timestamp]]-tester_performance_other[[#This Row],[pre-handle-timestamp]])/1000000</f>
        <v>3.4944000000000002</v>
      </c>
    </row>
    <row r="8451" spans="1:6" hidden="1" x14ac:dyDescent="0.3">
      <c r="A8451" s="1" t="s">
        <v>5</v>
      </c>
      <c r="B8451" s="1" t="s">
        <v>17</v>
      </c>
      <c r="C8451">
        <v>200</v>
      </c>
      <c r="D8451">
        <v>941986771157100</v>
      </c>
      <c r="E8451">
        <v>941986773408100</v>
      </c>
      <c r="F8451">
        <f>(tester_performance_other[[#This Row],[post-handle-timestamp]]-tester_performance_other[[#This Row],[pre-handle-timestamp]])/1000000</f>
        <v>2.2509999999999999</v>
      </c>
    </row>
    <row r="8452" spans="1:6" hidden="1" x14ac:dyDescent="0.3">
      <c r="A8452" s="1" t="s">
        <v>5</v>
      </c>
      <c r="B8452" s="1" t="s">
        <v>18</v>
      </c>
      <c r="C8452">
        <v>200</v>
      </c>
      <c r="D8452">
        <v>941986775914800</v>
      </c>
      <c r="E8452">
        <v>941986778088700</v>
      </c>
      <c r="F8452">
        <f>(tester_performance_other[[#This Row],[post-handle-timestamp]]-tester_performance_other[[#This Row],[pre-handle-timestamp]])/1000000</f>
        <v>2.1739000000000002</v>
      </c>
    </row>
    <row r="8453" spans="1:6" hidden="1" x14ac:dyDescent="0.3">
      <c r="A8453" s="1" t="s">
        <v>5</v>
      </c>
      <c r="B8453" s="1" t="s">
        <v>12</v>
      </c>
      <c r="C8453">
        <v>200</v>
      </c>
      <c r="D8453">
        <v>941986780971200</v>
      </c>
      <c r="E8453">
        <v>941986783142000</v>
      </c>
      <c r="F8453">
        <f>(tester_performance_other[[#This Row],[post-handle-timestamp]]-tester_performance_other[[#This Row],[pre-handle-timestamp]])/1000000</f>
        <v>2.1707999999999998</v>
      </c>
    </row>
    <row r="8454" spans="1:6" hidden="1" x14ac:dyDescent="0.3">
      <c r="A8454" s="1" t="s">
        <v>5</v>
      </c>
      <c r="B8454" s="1" t="s">
        <v>13</v>
      </c>
      <c r="C8454">
        <v>200</v>
      </c>
      <c r="D8454">
        <v>941986786442500</v>
      </c>
      <c r="E8454">
        <v>941986788969300</v>
      </c>
      <c r="F8454">
        <f>(tester_performance_other[[#This Row],[post-handle-timestamp]]-tester_performance_other[[#This Row],[pre-handle-timestamp]])/1000000</f>
        <v>2.5268000000000002</v>
      </c>
    </row>
    <row r="8455" spans="1:6" hidden="1" x14ac:dyDescent="0.3">
      <c r="A8455" s="1" t="s">
        <v>5</v>
      </c>
      <c r="B8455" s="1" t="s">
        <v>21</v>
      </c>
      <c r="C8455">
        <v>200</v>
      </c>
      <c r="D8455">
        <v>941986791511600</v>
      </c>
      <c r="E8455">
        <v>941986793993300</v>
      </c>
      <c r="F8455">
        <f>(tester_performance_other[[#This Row],[post-handle-timestamp]]-tester_performance_other[[#This Row],[pre-handle-timestamp]])/1000000</f>
        <v>2.4817</v>
      </c>
    </row>
    <row r="8456" spans="1:6" hidden="1" x14ac:dyDescent="0.3">
      <c r="A8456" s="1" t="s">
        <v>5</v>
      </c>
      <c r="B8456" s="1" t="s">
        <v>20</v>
      </c>
      <c r="C8456">
        <v>200</v>
      </c>
      <c r="D8456">
        <v>941986804841900</v>
      </c>
      <c r="E8456">
        <v>941986806768000</v>
      </c>
      <c r="F8456">
        <f>(tester_performance_other[[#This Row],[post-handle-timestamp]]-tester_performance_other[[#This Row],[pre-handle-timestamp]])/1000000</f>
        <v>1.9260999999999999</v>
      </c>
    </row>
    <row r="8457" spans="1:6" x14ac:dyDescent="0.3">
      <c r="A8457" s="1" t="s">
        <v>5</v>
      </c>
      <c r="B8457" s="1" t="s">
        <v>6</v>
      </c>
      <c r="C8457">
        <v>302</v>
      </c>
      <c r="D8457">
        <v>941986810483800</v>
      </c>
      <c r="E8457">
        <v>941986813283500</v>
      </c>
      <c r="F8457">
        <f>(tester_performance_other[[#This Row],[post-handle-timestamp]]-tester_performance_other[[#This Row],[pre-handle-timestamp]])/1000000</f>
        <v>2.7997000000000001</v>
      </c>
    </row>
    <row r="8458" spans="1:6" x14ac:dyDescent="0.3">
      <c r="A8458" s="1" t="s">
        <v>5</v>
      </c>
      <c r="B8458" s="1" t="s">
        <v>7</v>
      </c>
      <c r="C8458">
        <v>200</v>
      </c>
      <c r="D8458">
        <v>941986815656400</v>
      </c>
      <c r="E8458">
        <v>941986818411200</v>
      </c>
      <c r="F8458">
        <f>(tester_performance_other[[#This Row],[post-handle-timestamp]]-tester_performance_other[[#This Row],[pre-handle-timestamp]])/1000000</f>
        <v>2.7547999999999999</v>
      </c>
    </row>
    <row r="8459" spans="1:6" hidden="1" x14ac:dyDescent="0.3">
      <c r="A8459" s="1" t="s">
        <v>5</v>
      </c>
      <c r="B8459" s="1" t="s">
        <v>8</v>
      </c>
      <c r="C8459">
        <v>200</v>
      </c>
      <c r="D8459">
        <v>941987157579400</v>
      </c>
      <c r="E8459">
        <v>941987159793300</v>
      </c>
      <c r="F8459">
        <f>(tester_performance_other[[#This Row],[post-handle-timestamp]]-tester_performance_other[[#This Row],[pre-handle-timestamp]])/1000000</f>
        <v>2.2139000000000002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941987162414300</v>
      </c>
      <c r="E8460">
        <v>941987164688400</v>
      </c>
      <c r="F8460">
        <f>(tester_performance_other[[#This Row],[post-handle-timestamp]]-tester_performance_other[[#This Row],[pre-handle-timestamp]])/1000000</f>
        <v>2.2740999999999998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941987167878600</v>
      </c>
      <c r="E8461">
        <v>941987169897700</v>
      </c>
      <c r="F8461">
        <f>(tester_performance_other[[#This Row],[post-handle-timestamp]]-tester_performance_other[[#This Row],[pre-handle-timestamp]])/1000000</f>
        <v>2.0190999999999999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941987173274300</v>
      </c>
      <c r="E8462">
        <v>941987175156100</v>
      </c>
      <c r="F8462">
        <f>(tester_performance_other[[#This Row],[post-handle-timestamp]]-tester_performance_other[[#This Row],[pre-handle-timestamp]])/1000000</f>
        <v>1.8817999999999999</v>
      </c>
    </row>
    <row r="8463" spans="1:6" hidden="1" x14ac:dyDescent="0.3">
      <c r="A8463" s="1" t="s">
        <v>5</v>
      </c>
      <c r="B8463" s="1" t="s">
        <v>16</v>
      </c>
      <c r="C8463">
        <v>200</v>
      </c>
      <c r="D8463">
        <v>941987177859700</v>
      </c>
      <c r="E8463">
        <v>941987180480900</v>
      </c>
      <c r="F8463">
        <f>(tester_performance_other[[#This Row],[post-handle-timestamp]]-tester_performance_other[[#This Row],[pre-handle-timestamp]])/1000000</f>
        <v>2.6212</v>
      </c>
    </row>
    <row r="8464" spans="1:6" hidden="1" x14ac:dyDescent="0.3">
      <c r="A8464" s="1" t="s">
        <v>5</v>
      </c>
      <c r="B8464" s="1" t="s">
        <v>17</v>
      </c>
      <c r="C8464">
        <v>200</v>
      </c>
      <c r="D8464">
        <v>941987183391500</v>
      </c>
      <c r="E8464">
        <v>941987186043100</v>
      </c>
      <c r="F8464">
        <f>(tester_performance_other[[#This Row],[post-handle-timestamp]]-tester_performance_other[[#This Row],[pre-handle-timestamp]])/1000000</f>
        <v>2.6516000000000002</v>
      </c>
    </row>
    <row r="8465" spans="1:6" hidden="1" x14ac:dyDescent="0.3">
      <c r="A8465" s="1" t="s">
        <v>5</v>
      </c>
      <c r="B8465" s="1" t="s">
        <v>9</v>
      </c>
      <c r="C8465">
        <v>200</v>
      </c>
      <c r="D8465">
        <v>941987188913100</v>
      </c>
      <c r="E8465">
        <v>941987190951800</v>
      </c>
      <c r="F8465">
        <f>(tester_performance_other[[#This Row],[post-handle-timestamp]]-tester_performance_other[[#This Row],[pre-handle-timestamp]])/1000000</f>
        <v>2.0387</v>
      </c>
    </row>
    <row r="8466" spans="1:6" hidden="1" x14ac:dyDescent="0.3">
      <c r="A8466" s="1" t="s">
        <v>5</v>
      </c>
      <c r="B8466" s="1" t="s">
        <v>10</v>
      </c>
      <c r="C8466">
        <v>200</v>
      </c>
      <c r="D8466">
        <v>941987194167600</v>
      </c>
      <c r="E8466">
        <v>941987196069000</v>
      </c>
      <c r="F8466">
        <f>(tester_performance_other[[#This Row],[post-handle-timestamp]]-tester_performance_other[[#This Row],[pre-handle-timestamp]])/1000000</f>
        <v>1.9014</v>
      </c>
    </row>
    <row r="8467" spans="1:6" hidden="1" x14ac:dyDescent="0.3">
      <c r="A8467" s="1" t="s">
        <v>5</v>
      </c>
      <c r="B8467" s="1" t="s">
        <v>18</v>
      </c>
      <c r="C8467">
        <v>200</v>
      </c>
      <c r="D8467">
        <v>941987198287700</v>
      </c>
      <c r="E8467">
        <v>941987200204400</v>
      </c>
      <c r="F8467">
        <f>(tester_performance_other[[#This Row],[post-handle-timestamp]]-tester_performance_other[[#This Row],[pre-handle-timestamp]])/1000000</f>
        <v>1.9167000000000001</v>
      </c>
    </row>
    <row r="8468" spans="1:6" hidden="1" x14ac:dyDescent="0.3">
      <c r="A8468" s="1" t="s">
        <v>5</v>
      </c>
      <c r="B8468" s="1" t="s">
        <v>12</v>
      </c>
      <c r="C8468">
        <v>200</v>
      </c>
      <c r="D8468">
        <v>941987203137200</v>
      </c>
      <c r="E8468">
        <v>941987205085500</v>
      </c>
      <c r="F8468">
        <f>(tester_performance_other[[#This Row],[post-handle-timestamp]]-tester_performance_other[[#This Row],[pre-handle-timestamp]])/1000000</f>
        <v>1.9482999999999999</v>
      </c>
    </row>
    <row r="8469" spans="1:6" hidden="1" x14ac:dyDescent="0.3">
      <c r="A8469" s="1" t="s">
        <v>5</v>
      </c>
      <c r="B8469" s="1" t="s">
        <v>13</v>
      </c>
      <c r="C8469">
        <v>200</v>
      </c>
      <c r="D8469">
        <v>941987208076300</v>
      </c>
      <c r="E8469">
        <v>941987209961500</v>
      </c>
      <c r="F8469">
        <f>(tester_performance_other[[#This Row],[post-handle-timestamp]]-tester_performance_other[[#This Row],[pre-handle-timestamp]])/1000000</f>
        <v>1.8852</v>
      </c>
    </row>
    <row r="8470" spans="1:6" hidden="1" x14ac:dyDescent="0.3">
      <c r="A8470" s="1" t="s">
        <v>5</v>
      </c>
      <c r="B8470" s="1" t="s">
        <v>19</v>
      </c>
      <c r="C8470">
        <v>200</v>
      </c>
      <c r="D8470">
        <v>941987212019400</v>
      </c>
      <c r="E8470">
        <v>941987213830800</v>
      </c>
      <c r="F8470">
        <f>(tester_performance_other[[#This Row],[post-handle-timestamp]]-tester_performance_other[[#This Row],[pre-handle-timestamp]])/1000000</f>
        <v>1.8113999999999999</v>
      </c>
    </row>
    <row r="8471" spans="1:6" hidden="1" x14ac:dyDescent="0.3">
      <c r="A8471" s="1" t="s">
        <v>5</v>
      </c>
      <c r="B8471" s="1" t="s">
        <v>21</v>
      </c>
      <c r="C8471">
        <v>200</v>
      </c>
      <c r="D8471">
        <v>941987215975900</v>
      </c>
      <c r="E8471">
        <v>941987218026900</v>
      </c>
      <c r="F8471">
        <f>(tester_performance_other[[#This Row],[post-handle-timestamp]]-tester_performance_other[[#This Row],[pre-handle-timestamp]])/1000000</f>
        <v>2.0510000000000002</v>
      </c>
    </row>
    <row r="8472" spans="1:6" hidden="1" x14ac:dyDescent="0.3">
      <c r="A8472" s="1" t="s">
        <v>5</v>
      </c>
      <c r="B8472" s="1" t="s">
        <v>20</v>
      </c>
      <c r="C8472">
        <v>200</v>
      </c>
      <c r="D8472">
        <v>941987227466400</v>
      </c>
      <c r="E8472">
        <v>941987229955900</v>
      </c>
      <c r="F8472">
        <f>(tester_performance_other[[#This Row],[post-handle-timestamp]]-tester_performance_other[[#This Row],[pre-handle-timestamp]])/1000000</f>
        <v>2.4895</v>
      </c>
    </row>
    <row r="8473" spans="1:6" x14ac:dyDescent="0.3">
      <c r="A8473" s="1" t="s">
        <v>5</v>
      </c>
      <c r="B8473" s="1" t="s">
        <v>30</v>
      </c>
      <c r="C8473">
        <v>302</v>
      </c>
      <c r="D8473">
        <v>941987234912300</v>
      </c>
      <c r="E8473">
        <v>941987239344200</v>
      </c>
      <c r="F8473">
        <f>(tester_performance_other[[#This Row],[post-handle-timestamp]]-tester_performance_other[[#This Row],[pre-handle-timestamp]])/1000000</f>
        <v>4.4318999999999997</v>
      </c>
    </row>
    <row r="8474" spans="1:6" x14ac:dyDescent="0.3">
      <c r="A8474" s="1" t="s">
        <v>5</v>
      </c>
      <c r="B8474" s="1" t="s">
        <v>7</v>
      </c>
      <c r="C8474">
        <v>200</v>
      </c>
      <c r="D8474">
        <v>941987241687600</v>
      </c>
      <c r="E8474">
        <v>941987244410700</v>
      </c>
      <c r="F8474">
        <f>(tester_performance_other[[#This Row],[post-handle-timestamp]]-tester_performance_other[[#This Row],[pre-handle-timestamp]])/1000000</f>
        <v>2.7231000000000001</v>
      </c>
    </row>
    <row r="8475" spans="1:6" hidden="1" x14ac:dyDescent="0.3">
      <c r="A8475" s="1" t="s">
        <v>5</v>
      </c>
      <c r="B8475" s="1" t="s">
        <v>8</v>
      </c>
      <c r="C8475">
        <v>200</v>
      </c>
      <c r="D8475">
        <v>941987479833300</v>
      </c>
      <c r="E8475">
        <v>941987481760300</v>
      </c>
      <c r="F8475">
        <f>(tester_performance_other[[#This Row],[post-handle-timestamp]]-tester_performance_other[[#This Row],[pre-handle-timestamp]])/1000000</f>
        <v>1.927</v>
      </c>
    </row>
    <row r="8476" spans="1:6" hidden="1" x14ac:dyDescent="0.3">
      <c r="A8476" s="1" t="s">
        <v>5</v>
      </c>
      <c r="B8476" s="1" t="s">
        <v>11</v>
      </c>
      <c r="C8476">
        <v>200</v>
      </c>
      <c r="D8476">
        <v>941987484117800</v>
      </c>
      <c r="E8476">
        <v>941987485984500</v>
      </c>
      <c r="F8476">
        <f>(tester_performance_other[[#This Row],[post-handle-timestamp]]-tester_performance_other[[#This Row],[pre-handle-timestamp]])/1000000</f>
        <v>1.8667</v>
      </c>
    </row>
    <row r="8477" spans="1:6" hidden="1" x14ac:dyDescent="0.3">
      <c r="A8477" s="1" t="s">
        <v>5</v>
      </c>
      <c r="B8477" s="1" t="s">
        <v>14</v>
      </c>
      <c r="C8477">
        <v>200</v>
      </c>
      <c r="D8477">
        <v>941987488701100</v>
      </c>
      <c r="E8477">
        <v>941987490525300</v>
      </c>
      <c r="F8477">
        <f>(tester_performance_other[[#This Row],[post-handle-timestamp]]-tester_performance_other[[#This Row],[pre-handle-timestamp]])/1000000</f>
        <v>1.8242</v>
      </c>
    </row>
    <row r="8478" spans="1:6" hidden="1" x14ac:dyDescent="0.3">
      <c r="A8478" s="1" t="s">
        <v>5</v>
      </c>
      <c r="B8478" s="1" t="s">
        <v>18</v>
      </c>
      <c r="C8478">
        <v>200</v>
      </c>
      <c r="D8478">
        <v>941987492623500</v>
      </c>
      <c r="E8478">
        <v>941987494749300</v>
      </c>
      <c r="F8478">
        <f>(tester_performance_other[[#This Row],[post-handle-timestamp]]-tester_performance_other[[#This Row],[pre-handle-timestamp]])/1000000</f>
        <v>2.1257999999999999</v>
      </c>
    </row>
    <row r="8479" spans="1:6" hidden="1" x14ac:dyDescent="0.3">
      <c r="A8479" s="1" t="s">
        <v>5</v>
      </c>
      <c r="B8479" s="1" t="s">
        <v>15</v>
      </c>
      <c r="C8479">
        <v>200</v>
      </c>
      <c r="D8479">
        <v>941987497395500</v>
      </c>
      <c r="E8479">
        <v>941987499302500</v>
      </c>
      <c r="F8479">
        <f>(tester_performance_other[[#This Row],[post-handle-timestamp]]-tester_performance_other[[#This Row],[pre-handle-timestamp]])/1000000</f>
        <v>1.907</v>
      </c>
    </row>
    <row r="8480" spans="1:6" hidden="1" x14ac:dyDescent="0.3">
      <c r="A8480" s="1" t="s">
        <v>5</v>
      </c>
      <c r="B8480" s="1" t="s">
        <v>16</v>
      </c>
      <c r="C8480">
        <v>200</v>
      </c>
      <c r="D8480">
        <v>941987501895800</v>
      </c>
      <c r="E8480">
        <v>941987504012200</v>
      </c>
      <c r="F8480">
        <f>(tester_performance_other[[#This Row],[post-handle-timestamp]]-tester_performance_other[[#This Row],[pre-handle-timestamp]])/1000000</f>
        <v>2.1164000000000001</v>
      </c>
    </row>
    <row r="8481" spans="1:6" hidden="1" x14ac:dyDescent="0.3">
      <c r="A8481" s="1" t="s">
        <v>5</v>
      </c>
      <c r="B8481" s="1" t="s">
        <v>17</v>
      </c>
      <c r="C8481">
        <v>200</v>
      </c>
      <c r="D8481">
        <v>941987506247800</v>
      </c>
      <c r="E8481">
        <v>941987508061600</v>
      </c>
      <c r="F8481">
        <f>(tester_performance_other[[#This Row],[post-handle-timestamp]]-tester_performance_other[[#This Row],[pre-handle-timestamp]])/1000000</f>
        <v>1.8138000000000001</v>
      </c>
    </row>
    <row r="8482" spans="1:6" hidden="1" x14ac:dyDescent="0.3">
      <c r="A8482" s="1" t="s">
        <v>5</v>
      </c>
      <c r="B8482" s="1" t="s">
        <v>9</v>
      </c>
      <c r="C8482">
        <v>200</v>
      </c>
      <c r="D8482">
        <v>941987510856900</v>
      </c>
      <c r="E8482">
        <v>941987512795100</v>
      </c>
      <c r="F8482">
        <f>(tester_performance_other[[#This Row],[post-handle-timestamp]]-tester_performance_other[[#This Row],[pre-handle-timestamp]])/1000000</f>
        <v>1.9381999999999999</v>
      </c>
    </row>
    <row r="8483" spans="1:6" hidden="1" x14ac:dyDescent="0.3">
      <c r="A8483" s="1" t="s">
        <v>5</v>
      </c>
      <c r="B8483" s="1" t="s">
        <v>10</v>
      </c>
      <c r="C8483">
        <v>200</v>
      </c>
      <c r="D8483">
        <v>941987515760600</v>
      </c>
      <c r="E8483">
        <v>941987517573400</v>
      </c>
      <c r="F8483">
        <f>(tester_performance_other[[#This Row],[post-handle-timestamp]]-tester_performance_other[[#This Row],[pre-handle-timestamp]])/1000000</f>
        <v>1.8128</v>
      </c>
    </row>
    <row r="8484" spans="1:6" hidden="1" x14ac:dyDescent="0.3">
      <c r="A8484" s="1" t="s">
        <v>5</v>
      </c>
      <c r="B8484" s="1" t="s">
        <v>12</v>
      </c>
      <c r="C8484">
        <v>200</v>
      </c>
      <c r="D8484">
        <v>941987519655700</v>
      </c>
      <c r="E8484">
        <v>941987521505400</v>
      </c>
      <c r="F8484">
        <f>(tester_performance_other[[#This Row],[post-handle-timestamp]]-tester_performance_other[[#This Row],[pre-handle-timestamp]])/1000000</f>
        <v>1.8496999999999999</v>
      </c>
    </row>
    <row r="8485" spans="1:6" hidden="1" x14ac:dyDescent="0.3">
      <c r="A8485" s="1" t="s">
        <v>5</v>
      </c>
      <c r="B8485" s="1" t="s">
        <v>13</v>
      </c>
      <c r="C8485">
        <v>200</v>
      </c>
      <c r="D8485">
        <v>941987524293600</v>
      </c>
      <c r="E8485">
        <v>941987526203300</v>
      </c>
      <c r="F8485">
        <f>(tester_performance_other[[#This Row],[post-handle-timestamp]]-tester_performance_other[[#This Row],[pre-handle-timestamp]])/1000000</f>
        <v>1.9097</v>
      </c>
    </row>
    <row r="8486" spans="1:6" hidden="1" x14ac:dyDescent="0.3">
      <c r="A8486" s="1" t="s">
        <v>5</v>
      </c>
      <c r="B8486" s="1" t="s">
        <v>19</v>
      </c>
      <c r="C8486">
        <v>200</v>
      </c>
      <c r="D8486">
        <v>941987528308500</v>
      </c>
      <c r="E8486">
        <v>941987530066300</v>
      </c>
      <c r="F8486">
        <f>(tester_performance_other[[#This Row],[post-handle-timestamp]]-tester_performance_other[[#This Row],[pre-handle-timestamp]])/1000000</f>
        <v>1.7578</v>
      </c>
    </row>
    <row r="8487" spans="1:6" hidden="1" x14ac:dyDescent="0.3">
      <c r="A8487" s="1" t="s">
        <v>5</v>
      </c>
      <c r="B8487" s="1" t="s">
        <v>21</v>
      </c>
      <c r="C8487">
        <v>200</v>
      </c>
      <c r="D8487">
        <v>941987532213300</v>
      </c>
      <c r="E8487">
        <v>941987534077900</v>
      </c>
      <c r="F8487">
        <f>(tester_performance_other[[#This Row],[post-handle-timestamp]]-tester_performance_other[[#This Row],[pre-handle-timestamp]])/1000000</f>
        <v>1.8646</v>
      </c>
    </row>
    <row r="8488" spans="1:6" hidden="1" x14ac:dyDescent="0.3">
      <c r="A8488" s="1" t="s">
        <v>5</v>
      </c>
      <c r="B8488" s="1" t="s">
        <v>20</v>
      </c>
      <c r="C8488">
        <v>200</v>
      </c>
      <c r="D8488">
        <v>941987543379600</v>
      </c>
      <c r="E8488">
        <v>941987545246700</v>
      </c>
      <c r="F8488">
        <f>(tester_performance_other[[#This Row],[post-handle-timestamp]]-tester_performance_other[[#This Row],[pre-handle-timestamp]])/1000000</f>
        <v>1.8671</v>
      </c>
    </row>
    <row r="8489" spans="1:6" x14ac:dyDescent="0.3">
      <c r="A8489" s="1" t="s">
        <v>5</v>
      </c>
      <c r="B8489" s="1" t="s">
        <v>25</v>
      </c>
      <c r="C8489">
        <v>200</v>
      </c>
      <c r="D8489">
        <v>941987548850100</v>
      </c>
      <c r="E8489">
        <v>941987551388200</v>
      </c>
      <c r="F8489">
        <f>(tester_performance_other[[#This Row],[post-handle-timestamp]]-tester_performance_other[[#This Row],[pre-handle-timestamp]])/1000000</f>
        <v>2.5381</v>
      </c>
    </row>
    <row r="8490" spans="1:6" hidden="1" x14ac:dyDescent="0.3">
      <c r="A8490" s="1" t="s">
        <v>5</v>
      </c>
      <c r="B8490" s="1" t="s">
        <v>8</v>
      </c>
      <c r="C8490">
        <v>200</v>
      </c>
      <c r="D8490">
        <v>941988180763100</v>
      </c>
      <c r="E8490">
        <v>941988182921400</v>
      </c>
      <c r="F8490">
        <f>(tester_performance_other[[#This Row],[post-handle-timestamp]]-tester_performance_other[[#This Row],[pre-handle-timestamp]])/1000000</f>
        <v>2.1583000000000001</v>
      </c>
    </row>
    <row r="8491" spans="1:6" hidden="1" x14ac:dyDescent="0.3">
      <c r="A8491" s="1" t="s">
        <v>5</v>
      </c>
      <c r="B8491" s="1" t="s">
        <v>9</v>
      </c>
      <c r="C8491">
        <v>200</v>
      </c>
      <c r="D8491">
        <v>941988185284900</v>
      </c>
      <c r="E8491">
        <v>941988187381700</v>
      </c>
      <c r="F8491">
        <f>(tester_performance_other[[#This Row],[post-handle-timestamp]]-tester_performance_other[[#This Row],[pre-handle-timestamp]])/1000000</f>
        <v>2.0968</v>
      </c>
    </row>
    <row r="8492" spans="1:6" hidden="1" x14ac:dyDescent="0.3">
      <c r="A8492" s="1" t="s">
        <v>5</v>
      </c>
      <c r="B8492" s="1" t="s">
        <v>11</v>
      </c>
      <c r="C8492">
        <v>200</v>
      </c>
      <c r="D8492">
        <v>941988190545300</v>
      </c>
      <c r="E8492">
        <v>941988192487600</v>
      </c>
      <c r="F8492">
        <f>(tester_performance_other[[#This Row],[post-handle-timestamp]]-tester_performance_other[[#This Row],[pre-handle-timestamp]])/1000000</f>
        <v>1.9422999999999999</v>
      </c>
    </row>
    <row r="8493" spans="1:6" hidden="1" x14ac:dyDescent="0.3">
      <c r="A8493" s="1" t="s">
        <v>5</v>
      </c>
      <c r="B8493" s="1" t="s">
        <v>14</v>
      </c>
      <c r="C8493">
        <v>200</v>
      </c>
      <c r="D8493">
        <v>941988195219200</v>
      </c>
      <c r="E8493">
        <v>941988197109000</v>
      </c>
      <c r="F8493">
        <f>(tester_performance_other[[#This Row],[post-handle-timestamp]]-tester_performance_other[[#This Row],[pre-handle-timestamp]])/1000000</f>
        <v>1.8897999999999999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941988199242200</v>
      </c>
      <c r="E8494">
        <v>941988201132100</v>
      </c>
      <c r="F8494">
        <f>(tester_performance_other[[#This Row],[post-handle-timestamp]]-tester_performance_other[[#This Row],[pre-handle-timestamp]])/1000000</f>
        <v>1.8898999999999999</v>
      </c>
    </row>
    <row r="8495" spans="1:6" hidden="1" x14ac:dyDescent="0.3">
      <c r="A8495" s="1" t="s">
        <v>5</v>
      </c>
      <c r="B8495" s="1" t="s">
        <v>13</v>
      </c>
      <c r="C8495">
        <v>200</v>
      </c>
      <c r="D8495">
        <v>941988203835900</v>
      </c>
      <c r="E8495">
        <v>941988205641300</v>
      </c>
      <c r="F8495">
        <f>(tester_performance_other[[#This Row],[post-handle-timestamp]]-tester_performance_other[[#This Row],[pre-handle-timestamp]])/1000000</f>
        <v>1.8053999999999999</v>
      </c>
    </row>
    <row r="8496" spans="1:6" hidden="1" x14ac:dyDescent="0.3">
      <c r="A8496" s="1" t="s">
        <v>5</v>
      </c>
      <c r="B8496" s="1" t="s">
        <v>16</v>
      </c>
      <c r="C8496">
        <v>200</v>
      </c>
      <c r="D8496">
        <v>941988207754200</v>
      </c>
      <c r="E8496">
        <v>941988209551700</v>
      </c>
      <c r="F8496">
        <f>(tester_performance_other[[#This Row],[post-handle-timestamp]]-tester_performance_other[[#This Row],[pre-handle-timestamp]])/1000000</f>
        <v>1.7975000000000001</v>
      </c>
    </row>
    <row r="8497" spans="1:6" hidden="1" x14ac:dyDescent="0.3">
      <c r="A8497" s="1" t="s">
        <v>5</v>
      </c>
      <c r="B8497" s="1" t="s">
        <v>17</v>
      </c>
      <c r="C8497">
        <v>200</v>
      </c>
      <c r="D8497">
        <v>941988211619000</v>
      </c>
      <c r="E8497">
        <v>941988213565600</v>
      </c>
      <c r="F8497">
        <f>(tester_performance_other[[#This Row],[post-handle-timestamp]]-tester_performance_other[[#This Row],[pre-handle-timestamp]])/1000000</f>
        <v>1.9466000000000001</v>
      </c>
    </row>
    <row r="8498" spans="1:6" hidden="1" x14ac:dyDescent="0.3">
      <c r="A8498" s="1" t="s">
        <v>5</v>
      </c>
      <c r="B8498" s="1" t="s">
        <v>10</v>
      </c>
      <c r="C8498">
        <v>200</v>
      </c>
      <c r="D8498">
        <v>941988215771800</v>
      </c>
      <c r="E8498">
        <v>941988217649900</v>
      </c>
      <c r="F8498">
        <f>(tester_performance_other[[#This Row],[post-handle-timestamp]]-tester_performance_other[[#This Row],[pre-handle-timestamp]])/1000000</f>
        <v>1.8781000000000001</v>
      </c>
    </row>
    <row r="8499" spans="1:6" hidden="1" x14ac:dyDescent="0.3">
      <c r="A8499" s="1" t="s">
        <v>5</v>
      </c>
      <c r="B8499" s="1" t="s">
        <v>18</v>
      </c>
      <c r="C8499">
        <v>200</v>
      </c>
      <c r="D8499">
        <v>941988219868000</v>
      </c>
      <c r="E8499">
        <v>941988221764600</v>
      </c>
      <c r="F8499">
        <f>(tester_performance_other[[#This Row],[post-handle-timestamp]]-tester_performance_other[[#This Row],[pre-handle-timestamp]])/1000000</f>
        <v>1.8966000000000001</v>
      </c>
    </row>
    <row r="8500" spans="1:6" hidden="1" x14ac:dyDescent="0.3">
      <c r="A8500" s="1" t="s">
        <v>5</v>
      </c>
      <c r="B8500" s="1" t="s">
        <v>12</v>
      </c>
      <c r="C8500">
        <v>200</v>
      </c>
      <c r="D8500">
        <v>941988224530900</v>
      </c>
      <c r="E8500">
        <v>941988226415000</v>
      </c>
      <c r="F8500">
        <f>(tester_performance_other[[#This Row],[post-handle-timestamp]]-tester_performance_other[[#This Row],[pre-handle-timestamp]])/1000000</f>
        <v>1.8841000000000001</v>
      </c>
    </row>
    <row r="8501" spans="1:6" hidden="1" x14ac:dyDescent="0.3">
      <c r="A8501" s="1" t="s">
        <v>5</v>
      </c>
      <c r="B8501" s="1" t="s">
        <v>19</v>
      </c>
      <c r="C8501">
        <v>200</v>
      </c>
      <c r="D8501">
        <v>941988229281200</v>
      </c>
      <c r="E8501">
        <v>941988231048100</v>
      </c>
      <c r="F8501">
        <f>(tester_performance_other[[#This Row],[post-handle-timestamp]]-tester_performance_other[[#This Row],[pre-handle-timestamp]])/1000000</f>
        <v>1.7668999999999999</v>
      </c>
    </row>
    <row r="8502" spans="1:6" hidden="1" x14ac:dyDescent="0.3">
      <c r="A8502" s="1" t="s">
        <v>5</v>
      </c>
      <c r="B8502" s="1" t="s">
        <v>21</v>
      </c>
      <c r="C8502">
        <v>200</v>
      </c>
      <c r="D8502">
        <v>941988233465300</v>
      </c>
      <c r="E8502">
        <v>941988236078800</v>
      </c>
      <c r="F8502">
        <f>(tester_performance_other[[#This Row],[post-handle-timestamp]]-tester_performance_other[[#This Row],[pre-handle-timestamp]])/1000000</f>
        <v>2.6135000000000002</v>
      </c>
    </row>
    <row r="8503" spans="1:6" hidden="1" x14ac:dyDescent="0.3">
      <c r="A8503" s="1" t="s">
        <v>5</v>
      </c>
      <c r="B8503" s="1" t="s">
        <v>20</v>
      </c>
      <c r="C8503">
        <v>200</v>
      </c>
      <c r="D8503">
        <v>941988246506100</v>
      </c>
      <c r="E8503">
        <v>941988248611400</v>
      </c>
      <c r="F8503">
        <f>(tester_performance_other[[#This Row],[post-handle-timestamp]]-tester_performance_other[[#This Row],[pre-handle-timestamp]])/1000000</f>
        <v>2.1053000000000002</v>
      </c>
    </row>
    <row r="8504" spans="1:6" x14ac:dyDescent="0.3">
      <c r="A8504" s="1" t="s">
        <v>26</v>
      </c>
      <c r="B8504" s="1" t="s">
        <v>25</v>
      </c>
      <c r="C8504">
        <v>302</v>
      </c>
      <c r="D8504">
        <v>941988252901900</v>
      </c>
      <c r="E8504">
        <v>941988261940500</v>
      </c>
      <c r="F8504">
        <f>(tester_performance_other[[#This Row],[post-handle-timestamp]]-tester_performance_other[[#This Row],[pre-handle-timestamp]])/1000000</f>
        <v>9.0386000000000006</v>
      </c>
    </row>
    <row r="8505" spans="1:6" x14ac:dyDescent="0.3">
      <c r="A8505" s="1" t="s">
        <v>5</v>
      </c>
      <c r="B8505" s="1" t="s">
        <v>6</v>
      </c>
      <c r="C8505">
        <v>302</v>
      </c>
      <c r="D8505">
        <v>941988264045600</v>
      </c>
      <c r="E8505">
        <v>941988267238800</v>
      </c>
      <c r="F8505">
        <f>(tester_performance_other[[#This Row],[post-handle-timestamp]]-tester_performance_other[[#This Row],[pre-handle-timestamp]])/1000000</f>
        <v>3.1932</v>
      </c>
    </row>
    <row r="8506" spans="1:6" x14ac:dyDescent="0.3">
      <c r="A8506" s="1" t="s">
        <v>5</v>
      </c>
      <c r="B8506" s="1" t="s">
        <v>7</v>
      </c>
      <c r="C8506">
        <v>200</v>
      </c>
      <c r="D8506">
        <v>941988269223600</v>
      </c>
      <c r="E8506">
        <v>941988271680000</v>
      </c>
      <c r="F8506">
        <f>(tester_performance_other[[#This Row],[post-handle-timestamp]]-tester_performance_other[[#This Row],[pre-handle-timestamp]])/1000000</f>
        <v>2.4563999999999999</v>
      </c>
    </row>
    <row r="8507" spans="1:6" hidden="1" x14ac:dyDescent="0.3">
      <c r="A8507" s="1" t="s">
        <v>5</v>
      </c>
      <c r="B8507" s="1" t="s">
        <v>8</v>
      </c>
      <c r="C8507">
        <v>200</v>
      </c>
      <c r="D8507">
        <v>941988685023700</v>
      </c>
      <c r="E8507">
        <v>941988687733000</v>
      </c>
      <c r="F8507">
        <f>(tester_performance_other[[#This Row],[post-handle-timestamp]]-tester_performance_other[[#This Row],[pre-handle-timestamp]])/1000000</f>
        <v>2.7092999999999998</v>
      </c>
    </row>
    <row r="8508" spans="1:6" hidden="1" x14ac:dyDescent="0.3">
      <c r="A8508" s="1" t="s">
        <v>5</v>
      </c>
      <c r="B8508" s="1" t="s">
        <v>9</v>
      </c>
      <c r="C8508">
        <v>200</v>
      </c>
      <c r="D8508">
        <v>941988690531900</v>
      </c>
      <c r="E8508">
        <v>941988693178000</v>
      </c>
      <c r="F8508">
        <f>(tester_performance_other[[#This Row],[post-handle-timestamp]]-tester_performance_other[[#This Row],[pre-handle-timestamp]])/1000000</f>
        <v>2.6461000000000001</v>
      </c>
    </row>
    <row r="8509" spans="1:6" hidden="1" x14ac:dyDescent="0.3">
      <c r="A8509" s="1" t="s">
        <v>5</v>
      </c>
      <c r="B8509" s="1" t="s">
        <v>10</v>
      </c>
      <c r="C8509">
        <v>200</v>
      </c>
      <c r="D8509">
        <v>941988696971100</v>
      </c>
      <c r="E8509">
        <v>941988699313800</v>
      </c>
      <c r="F8509">
        <f>(tester_performance_other[[#This Row],[post-handle-timestamp]]-tester_performance_other[[#This Row],[pre-handle-timestamp]])/1000000</f>
        <v>2.3426999999999998</v>
      </c>
    </row>
    <row r="8510" spans="1:6" hidden="1" x14ac:dyDescent="0.3">
      <c r="A8510" s="1" t="s">
        <v>5</v>
      </c>
      <c r="B8510" s="1" t="s">
        <v>11</v>
      </c>
      <c r="C8510">
        <v>200</v>
      </c>
      <c r="D8510">
        <v>941988701735400</v>
      </c>
      <c r="E8510">
        <v>941988703942700</v>
      </c>
      <c r="F8510">
        <f>(tester_performance_other[[#This Row],[post-handle-timestamp]]-tester_performance_other[[#This Row],[pre-handle-timestamp]])/1000000</f>
        <v>2.2073</v>
      </c>
    </row>
    <row r="8511" spans="1:6" hidden="1" x14ac:dyDescent="0.3">
      <c r="A8511" s="1" t="s">
        <v>5</v>
      </c>
      <c r="B8511" s="1" t="s">
        <v>14</v>
      </c>
      <c r="C8511">
        <v>200</v>
      </c>
      <c r="D8511">
        <v>941988707161400</v>
      </c>
      <c r="E8511">
        <v>941988709724300</v>
      </c>
      <c r="F8511">
        <f>(tester_performance_other[[#This Row],[post-handle-timestamp]]-tester_performance_other[[#This Row],[pre-handle-timestamp]])/1000000</f>
        <v>2.5629</v>
      </c>
    </row>
    <row r="8512" spans="1:6" hidden="1" x14ac:dyDescent="0.3">
      <c r="A8512" s="1" t="s">
        <v>5</v>
      </c>
      <c r="B8512" s="1" t="s">
        <v>15</v>
      </c>
      <c r="C8512">
        <v>200</v>
      </c>
      <c r="D8512">
        <v>941988712153300</v>
      </c>
      <c r="E8512">
        <v>941988714276000</v>
      </c>
      <c r="F8512">
        <f>(tester_performance_other[[#This Row],[post-handle-timestamp]]-tester_performance_other[[#This Row],[pre-handle-timestamp]])/1000000</f>
        <v>2.1227</v>
      </c>
    </row>
    <row r="8513" spans="1:6" hidden="1" x14ac:dyDescent="0.3">
      <c r="A8513" s="1" t="s">
        <v>5</v>
      </c>
      <c r="B8513" s="1" t="s">
        <v>16</v>
      </c>
      <c r="C8513">
        <v>200</v>
      </c>
      <c r="D8513">
        <v>941988717199800</v>
      </c>
      <c r="E8513">
        <v>941988719661200</v>
      </c>
      <c r="F8513">
        <f>(tester_performance_other[[#This Row],[post-handle-timestamp]]-tester_performance_other[[#This Row],[pre-handle-timestamp]])/1000000</f>
        <v>2.4613999999999998</v>
      </c>
    </row>
    <row r="8514" spans="1:6" hidden="1" x14ac:dyDescent="0.3">
      <c r="A8514" s="1" t="s">
        <v>5</v>
      </c>
      <c r="B8514" s="1" t="s">
        <v>17</v>
      </c>
      <c r="C8514">
        <v>200</v>
      </c>
      <c r="D8514">
        <v>941988722114200</v>
      </c>
      <c r="E8514">
        <v>941988724696000</v>
      </c>
      <c r="F8514">
        <f>(tester_performance_other[[#This Row],[post-handle-timestamp]]-tester_performance_other[[#This Row],[pre-handle-timestamp]])/1000000</f>
        <v>2.5817999999999999</v>
      </c>
    </row>
    <row r="8515" spans="1:6" hidden="1" x14ac:dyDescent="0.3">
      <c r="A8515" s="1" t="s">
        <v>5</v>
      </c>
      <c r="B8515" s="1" t="s">
        <v>18</v>
      </c>
      <c r="C8515">
        <v>200</v>
      </c>
      <c r="D8515">
        <v>941988727380800</v>
      </c>
      <c r="E8515">
        <v>941988729815500</v>
      </c>
      <c r="F8515">
        <f>(tester_performance_other[[#This Row],[post-handle-timestamp]]-tester_performance_other[[#This Row],[pre-handle-timestamp]])/1000000</f>
        <v>2.4346999999999999</v>
      </c>
    </row>
    <row r="8516" spans="1:6" hidden="1" x14ac:dyDescent="0.3">
      <c r="A8516" s="1" t="s">
        <v>5</v>
      </c>
      <c r="B8516" s="1" t="s">
        <v>12</v>
      </c>
      <c r="C8516">
        <v>200</v>
      </c>
      <c r="D8516">
        <v>941988733108100</v>
      </c>
      <c r="E8516">
        <v>941988735528500</v>
      </c>
      <c r="F8516">
        <f>(tester_performance_other[[#This Row],[post-handle-timestamp]]-tester_performance_other[[#This Row],[pre-handle-timestamp]])/1000000</f>
        <v>2.4203999999999999</v>
      </c>
    </row>
    <row r="8517" spans="1:6" hidden="1" x14ac:dyDescent="0.3">
      <c r="A8517" s="1" t="s">
        <v>5</v>
      </c>
      <c r="B8517" s="1" t="s">
        <v>13</v>
      </c>
      <c r="C8517">
        <v>200</v>
      </c>
      <c r="D8517">
        <v>941988739307100</v>
      </c>
      <c r="E8517">
        <v>941988741661700</v>
      </c>
      <c r="F8517">
        <f>(tester_performance_other[[#This Row],[post-handle-timestamp]]-tester_performance_other[[#This Row],[pre-handle-timestamp]])/1000000</f>
        <v>2.3546</v>
      </c>
    </row>
    <row r="8518" spans="1:6" hidden="1" x14ac:dyDescent="0.3">
      <c r="A8518" s="1" t="s">
        <v>5</v>
      </c>
      <c r="B8518" s="1" t="s">
        <v>19</v>
      </c>
      <c r="C8518">
        <v>200</v>
      </c>
      <c r="D8518">
        <v>941988744724400</v>
      </c>
      <c r="E8518">
        <v>941988746986400</v>
      </c>
      <c r="F8518">
        <f>(tester_performance_other[[#This Row],[post-handle-timestamp]]-tester_performance_other[[#This Row],[pre-handle-timestamp]])/1000000</f>
        <v>2.262</v>
      </c>
    </row>
    <row r="8519" spans="1:6" hidden="1" x14ac:dyDescent="0.3">
      <c r="A8519" s="1" t="s">
        <v>5</v>
      </c>
      <c r="B8519" s="1" t="s">
        <v>21</v>
      </c>
      <c r="C8519">
        <v>200</v>
      </c>
      <c r="D8519">
        <v>941988749428500</v>
      </c>
      <c r="E8519">
        <v>941988751585900</v>
      </c>
      <c r="F8519">
        <f>(tester_performance_other[[#This Row],[post-handle-timestamp]]-tester_performance_other[[#This Row],[pre-handle-timestamp]])/1000000</f>
        <v>2.1574</v>
      </c>
    </row>
    <row r="8520" spans="1:6" hidden="1" x14ac:dyDescent="0.3">
      <c r="A8520" s="1" t="s">
        <v>5</v>
      </c>
      <c r="B8520" s="1" t="s">
        <v>20</v>
      </c>
      <c r="C8520">
        <v>200</v>
      </c>
      <c r="D8520">
        <v>941988762200800</v>
      </c>
      <c r="E8520">
        <v>941988764647700</v>
      </c>
      <c r="F8520">
        <f>(tester_performance_other[[#This Row],[post-handle-timestamp]]-tester_performance_other[[#This Row],[pre-handle-timestamp]])/1000000</f>
        <v>2.4468999999999999</v>
      </c>
    </row>
    <row r="8521" spans="1:6" x14ac:dyDescent="0.3">
      <c r="A8521" s="1" t="s">
        <v>5</v>
      </c>
      <c r="B8521" s="1" t="s">
        <v>6</v>
      </c>
      <c r="C8521">
        <v>302</v>
      </c>
      <c r="D8521">
        <v>941992298044900</v>
      </c>
      <c r="E8521">
        <v>941992302695800</v>
      </c>
      <c r="F8521">
        <f>(tester_performance_other[[#This Row],[post-handle-timestamp]]-tester_performance_other[[#This Row],[pre-handle-timestamp]])/1000000</f>
        <v>4.6509</v>
      </c>
    </row>
    <row r="8522" spans="1:6" x14ac:dyDescent="0.3">
      <c r="A8522" s="1" t="s">
        <v>5</v>
      </c>
      <c r="B8522" s="1" t="s">
        <v>7</v>
      </c>
      <c r="C8522">
        <v>200</v>
      </c>
      <c r="D8522">
        <v>941992306113900</v>
      </c>
      <c r="E8522">
        <v>941992309010300</v>
      </c>
      <c r="F8522">
        <f>(tester_performance_other[[#This Row],[post-handle-timestamp]]-tester_performance_other[[#This Row],[pre-handle-timestamp]])/1000000</f>
        <v>2.8963999999999999</v>
      </c>
    </row>
    <row r="8523" spans="1:6" hidden="1" x14ac:dyDescent="0.3">
      <c r="A8523" s="1" t="s">
        <v>5</v>
      </c>
      <c r="B8523" s="1" t="s">
        <v>8</v>
      </c>
      <c r="C8523">
        <v>200</v>
      </c>
      <c r="D8523">
        <v>941992590458100</v>
      </c>
      <c r="E8523">
        <v>941992592792300</v>
      </c>
      <c r="F8523">
        <f>(tester_performance_other[[#This Row],[post-handle-timestamp]]-tester_performance_other[[#This Row],[pre-handle-timestamp]])/1000000</f>
        <v>2.3342000000000001</v>
      </c>
    </row>
    <row r="8524" spans="1:6" hidden="1" x14ac:dyDescent="0.3">
      <c r="A8524" s="1" t="s">
        <v>5</v>
      </c>
      <c r="B8524" s="1" t="s">
        <v>9</v>
      </c>
      <c r="C8524">
        <v>200</v>
      </c>
      <c r="D8524">
        <v>941992595385400</v>
      </c>
      <c r="E8524">
        <v>941992597741100</v>
      </c>
      <c r="F8524">
        <f>(tester_performance_other[[#This Row],[post-handle-timestamp]]-tester_performance_other[[#This Row],[pre-handle-timestamp]])/1000000</f>
        <v>2.3557000000000001</v>
      </c>
    </row>
    <row r="8525" spans="1:6" hidden="1" x14ac:dyDescent="0.3">
      <c r="A8525" s="1" t="s">
        <v>5</v>
      </c>
      <c r="B8525" s="1" t="s">
        <v>11</v>
      </c>
      <c r="C8525">
        <v>200</v>
      </c>
      <c r="D8525">
        <v>941992601312700</v>
      </c>
      <c r="E8525">
        <v>941992603539500</v>
      </c>
      <c r="F8525">
        <f>(tester_performance_other[[#This Row],[post-handle-timestamp]]-tester_performance_other[[#This Row],[pre-handle-timestamp]])/1000000</f>
        <v>2.2267999999999999</v>
      </c>
    </row>
    <row r="8526" spans="1:6" hidden="1" x14ac:dyDescent="0.3">
      <c r="A8526" s="1" t="s">
        <v>5</v>
      </c>
      <c r="B8526" s="1" t="s">
        <v>14</v>
      </c>
      <c r="C8526">
        <v>200</v>
      </c>
      <c r="D8526">
        <v>941992606432400</v>
      </c>
      <c r="E8526">
        <v>941992608436400</v>
      </c>
      <c r="F8526">
        <f>(tester_performance_other[[#This Row],[post-handle-timestamp]]-tester_performance_other[[#This Row],[pre-handle-timestamp]])/1000000</f>
        <v>2.004</v>
      </c>
    </row>
    <row r="8527" spans="1:6" hidden="1" x14ac:dyDescent="0.3">
      <c r="A8527" s="1" t="s">
        <v>5</v>
      </c>
      <c r="B8527" s="1" t="s">
        <v>12</v>
      </c>
      <c r="C8527">
        <v>200</v>
      </c>
      <c r="D8527">
        <v>941992610491800</v>
      </c>
      <c r="E8527">
        <v>941992612510000</v>
      </c>
      <c r="F8527">
        <f>(tester_performance_other[[#This Row],[post-handle-timestamp]]-tester_performance_other[[#This Row],[pre-handle-timestamp]])/1000000</f>
        <v>2.0182000000000002</v>
      </c>
    </row>
    <row r="8528" spans="1:6" hidden="1" x14ac:dyDescent="0.3">
      <c r="A8528" s="1" t="s">
        <v>5</v>
      </c>
      <c r="B8528" s="1" t="s">
        <v>13</v>
      </c>
      <c r="C8528">
        <v>200</v>
      </c>
      <c r="D8528">
        <v>941992615312200</v>
      </c>
      <c r="E8528">
        <v>941992617149400</v>
      </c>
      <c r="F8528">
        <f>(tester_performance_other[[#This Row],[post-handle-timestamp]]-tester_performance_other[[#This Row],[pre-handle-timestamp]])/1000000</f>
        <v>1.8371999999999999</v>
      </c>
    </row>
    <row r="8529" spans="1:6" hidden="1" x14ac:dyDescent="0.3">
      <c r="A8529" s="1" t="s">
        <v>5</v>
      </c>
      <c r="B8529" s="1" t="s">
        <v>15</v>
      </c>
      <c r="C8529">
        <v>200</v>
      </c>
      <c r="D8529">
        <v>941992619186100</v>
      </c>
      <c r="E8529">
        <v>941992621042000</v>
      </c>
      <c r="F8529">
        <f>(tester_performance_other[[#This Row],[post-handle-timestamp]]-tester_performance_other[[#This Row],[pre-handle-timestamp]])/1000000</f>
        <v>1.8559000000000001</v>
      </c>
    </row>
    <row r="8530" spans="1:6" hidden="1" x14ac:dyDescent="0.3">
      <c r="A8530" s="1" t="s">
        <v>5</v>
      </c>
      <c r="B8530" s="1" t="s">
        <v>16</v>
      </c>
      <c r="C8530">
        <v>200</v>
      </c>
      <c r="D8530">
        <v>941992623454800</v>
      </c>
      <c r="E8530">
        <v>941992625281700</v>
      </c>
      <c r="F8530">
        <f>(tester_performance_other[[#This Row],[post-handle-timestamp]]-tester_performance_other[[#This Row],[pre-handle-timestamp]])/1000000</f>
        <v>1.8269</v>
      </c>
    </row>
    <row r="8531" spans="1:6" hidden="1" x14ac:dyDescent="0.3">
      <c r="A8531" s="1" t="s">
        <v>5</v>
      </c>
      <c r="B8531" s="1" t="s">
        <v>17</v>
      </c>
      <c r="C8531">
        <v>200</v>
      </c>
      <c r="D8531">
        <v>941992627499200</v>
      </c>
      <c r="E8531">
        <v>941992629335600</v>
      </c>
      <c r="F8531">
        <f>(tester_performance_other[[#This Row],[post-handle-timestamp]]-tester_performance_other[[#This Row],[pre-handle-timestamp]])/1000000</f>
        <v>1.8364</v>
      </c>
    </row>
    <row r="8532" spans="1:6" hidden="1" x14ac:dyDescent="0.3">
      <c r="A8532" s="1" t="s">
        <v>5</v>
      </c>
      <c r="B8532" s="1" t="s">
        <v>10</v>
      </c>
      <c r="C8532">
        <v>200</v>
      </c>
      <c r="D8532">
        <v>941992631473700</v>
      </c>
      <c r="E8532">
        <v>941992633261200</v>
      </c>
      <c r="F8532">
        <f>(tester_performance_other[[#This Row],[post-handle-timestamp]]-tester_performance_other[[#This Row],[pre-handle-timestamp]])/1000000</f>
        <v>1.7875000000000001</v>
      </c>
    </row>
    <row r="8533" spans="1:6" hidden="1" x14ac:dyDescent="0.3">
      <c r="A8533" s="1" t="s">
        <v>5</v>
      </c>
      <c r="B8533" s="1" t="s">
        <v>18</v>
      </c>
      <c r="C8533">
        <v>200</v>
      </c>
      <c r="D8533">
        <v>941992635286500</v>
      </c>
      <c r="E8533">
        <v>941992637177700</v>
      </c>
      <c r="F8533">
        <f>(tester_performance_other[[#This Row],[post-handle-timestamp]]-tester_performance_other[[#This Row],[pre-handle-timestamp]])/1000000</f>
        <v>1.8912</v>
      </c>
    </row>
    <row r="8534" spans="1:6" hidden="1" x14ac:dyDescent="0.3">
      <c r="A8534" s="1" t="s">
        <v>5</v>
      </c>
      <c r="B8534" s="1" t="s">
        <v>19</v>
      </c>
      <c r="C8534">
        <v>200</v>
      </c>
      <c r="D8534">
        <v>941992639695100</v>
      </c>
      <c r="E8534">
        <v>941992641626100</v>
      </c>
      <c r="F8534">
        <f>(tester_performance_other[[#This Row],[post-handle-timestamp]]-tester_performance_other[[#This Row],[pre-handle-timestamp]])/1000000</f>
        <v>1.931</v>
      </c>
    </row>
    <row r="8535" spans="1:6" hidden="1" x14ac:dyDescent="0.3">
      <c r="A8535" s="1" t="s">
        <v>5</v>
      </c>
      <c r="B8535" s="1" t="s">
        <v>21</v>
      </c>
      <c r="C8535">
        <v>200</v>
      </c>
      <c r="D8535">
        <v>941992643724300</v>
      </c>
      <c r="E8535">
        <v>941992645611500</v>
      </c>
      <c r="F8535">
        <f>(tester_performance_other[[#This Row],[post-handle-timestamp]]-tester_performance_other[[#This Row],[pre-handle-timestamp]])/1000000</f>
        <v>1.8872</v>
      </c>
    </row>
    <row r="8536" spans="1:6" hidden="1" x14ac:dyDescent="0.3">
      <c r="A8536" s="1" t="s">
        <v>5</v>
      </c>
      <c r="B8536" s="1" t="s">
        <v>20</v>
      </c>
      <c r="C8536">
        <v>200</v>
      </c>
      <c r="D8536">
        <v>941992655571400</v>
      </c>
      <c r="E8536">
        <v>941992657483700</v>
      </c>
      <c r="F8536">
        <f>(tester_performance_other[[#This Row],[post-handle-timestamp]]-tester_performance_other[[#This Row],[pre-handle-timestamp]])/1000000</f>
        <v>1.9123000000000001</v>
      </c>
    </row>
    <row r="8537" spans="1:6" hidden="1" x14ac:dyDescent="0.3">
      <c r="A8537" s="1" t="s">
        <v>5</v>
      </c>
      <c r="B8537" s="1" t="s">
        <v>22</v>
      </c>
      <c r="C8537">
        <v>200</v>
      </c>
      <c r="D8537">
        <v>941992661760100</v>
      </c>
      <c r="E8537">
        <v>941992663614000</v>
      </c>
      <c r="F8537">
        <f>(tester_performance_other[[#This Row],[post-handle-timestamp]]-tester_performance_other[[#This Row],[pre-handle-timestamp]])/1000000</f>
        <v>1.8539000000000001</v>
      </c>
    </row>
    <row r="8538" spans="1:6" hidden="1" x14ac:dyDescent="0.3">
      <c r="A8538" s="1" t="s">
        <v>5</v>
      </c>
      <c r="B8538" s="1" t="s">
        <v>23</v>
      </c>
      <c r="C8538">
        <v>200</v>
      </c>
      <c r="D8538">
        <v>941992668433800</v>
      </c>
      <c r="E8538">
        <v>941992670283600</v>
      </c>
      <c r="F8538">
        <f>(tester_performance_other[[#This Row],[post-handle-timestamp]]-tester_performance_other[[#This Row],[pre-handle-timestamp]])/1000000</f>
        <v>1.8498000000000001</v>
      </c>
    </row>
    <row r="8539" spans="1:6" hidden="1" x14ac:dyDescent="0.3">
      <c r="A8539" s="1" t="s">
        <v>5</v>
      </c>
      <c r="B8539" s="1" t="s">
        <v>24</v>
      </c>
      <c r="C8539">
        <v>200</v>
      </c>
      <c r="D8539">
        <v>941992675197800</v>
      </c>
      <c r="E8539">
        <v>941992677117700</v>
      </c>
      <c r="F8539">
        <f>(tester_performance_other[[#This Row],[post-handle-timestamp]]-tester_performance_other[[#This Row],[pre-handle-timestamp]])/1000000</f>
        <v>1.9198999999999999</v>
      </c>
    </row>
    <row r="8540" spans="1:6" x14ac:dyDescent="0.3">
      <c r="A8540" s="1" t="s">
        <v>5</v>
      </c>
      <c r="B8540" s="1" t="s">
        <v>25</v>
      </c>
      <c r="C8540">
        <v>200</v>
      </c>
      <c r="D8540">
        <v>941992680941000</v>
      </c>
      <c r="E8540">
        <v>941992683523900</v>
      </c>
      <c r="F8540">
        <f>(tester_performance_other[[#This Row],[post-handle-timestamp]]-tester_performance_other[[#This Row],[pre-handle-timestamp]])/1000000</f>
        <v>2.5829</v>
      </c>
    </row>
    <row r="8541" spans="1:6" hidden="1" x14ac:dyDescent="0.3">
      <c r="A8541" s="1" t="s">
        <v>5</v>
      </c>
      <c r="B8541" s="1" t="s">
        <v>8</v>
      </c>
      <c r="C8541">
        <v>200</v>
      </c>
      <c r="D8541">
        <v>941992909722600</v>
      </c>
      <c r="E8541">
        <v>941992911617700</v>
      </c>
      <c r="F8541">
        <f>(tester_performance_other[[#This Row],[post-handle-timestamp]]-tester_performance_other[[#This Row],[pre-handle-timestamp]])/1000000</f>
        <v>1.8951</v>
      </c>
    </row>
    <row r="8542" spans="1:6" hidden="1" x14ac:dyDescent="0.3">
      <c r="A8542" s="1" t="s">
        <v>5</v>
      </c>
      <c r="B8542" s="1" t="s">
        <v>9</v>
      </c>
      <c r="C8542">
        <v>200</v>
      </c>
      <c r="D8542">
        <v>941992913960900</v>
      </c>
      <c r="E8542">
        <v>941992915929600</v>
      </c>
      <c r="F8542">
        <f>(tester_performance_other[[#This Row],[post-handle-timestamp]]-tester_performance_other[[#This Row],[pre-handle-timestamp]])/1000000</f>
        <v>1.9686999999999999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941992920350600</v>
      </c>
      <c r="E8543">
        <v>941992922597900</v>
      </c>
      <c r="F8543">
        <f>(tester_performance_other[[#This Row],[post-handle-timestamp]]-tester_performance_other[[#This Row],[pre-handle-timestamp]])/1000000</f>
        <v>2.2473000000000001</v>
      </c>
    </row>
    <row r="8544" spans="1:6" hidden="1" x14ac:dyDescent="0.3">
      <c r="A8544" s="1" t="s">
        <v>5</v>
      </c>
      <c r="B8544" s="1" t="s">
        <v>11</v>
      </c>
      <c r="C8544">
        <v>200</v>
      </c>
      <c r="D8544">
        <v>941992924926900</v>
      </c>
      <c r="E8544">
        <v>941992927185800</v>
      </c>
      <c r="F8544">
        <f>(tester_performance_other[[#This Row],[post-handle-timestamp]]-tester_performance_other[[#This Row],[pre-handle-timestamp]])/1000000</f>
        <v>2.2589000000000001</v>
      </c>
    </row>
    <row r="8545" spans="1:6" hidden="1" x14ac:dyDescent="0.3">
      <c r="A8545" s="1" t="s">
        <v>5</v>
      </c>
      <c r="B8545" s="1" t="s">
        <v>12</v>
      </c>
      <c r="C8545">
        <v>200</v>
      </c>
      <c r="D8545">
        <v>941992930345600</v>
      </c>
      <c r="E8545">
        <v>941992932603600</v>
      </c>
      <c r="F8545">
        <f>(tester_performance_other[[#This Row],[post-handle-timestamp]]-tester_performance_other[[#This Row],[pre-handle-timestamp]])/1000000</f>
        <v>2.258</v>
      </c>
    </row>
    <row r="8546" spans="1:6" hidden="1" x14ac:dyDescent="0.3">
      <c r="A8546" s="1" t="s">
        <v>5</v>
      </c>
      <c r="B8546" s="1" t="s">
        <v>13</v>
      </c>
      <c r="C8546">
        <v>200</v>
      </c>
      <c r="D8546">
        <v>941992936534900</v>
      </c>
      <c r="E8546">
        <v>941992939041300</v>
      </c>
      <c r="F8546">
        <f>(tester_performance_other[[#This Row],[post-handle-timestamp]]-tester_performance_other[[#This Row],[pre-handle-timestamp]])/1000000</f>
        <v>2.5064000000000002</v>
      </c>
    </row>
    <row r="8547" spans="1:6" hidden="1" x14ac:dyDescent="0.3">
      <c r="A8547" s="1" t="s">
        <v>5</v>
      </c>
      <c r="B8547" s="1" t="s">
        <v>19</v>
      </c>
      <c r="C8547">
        <v>200</v>
      </c>
      <c r="D8547">
        <v>941992941790900</v>
      </c>
      <c r="E8547">
        <v>941992944278200</v>
      </c>
      <c r="F8547">
        <f>(tester_performance_other[[#This Row],[post-handle-timestamp]]-tester_performance_other[[#This Row],[pre-handle-timestamp]])/1000000</f>
        <v>2.4872999999999998</v>
      </c>
    </row>
    <row r="8548" spans="1:6" hidden="1" x14ac:dyDescent="0.3">
      <c r="A8548" s="1" t="s">
        <v>5</v>
      </c>
      <c r="B8548" s="1" t="s">
        <v>14</v>
      </c>
      <c r="C8548">
        <v>200</v>
      </c>
      <c r="D8548">
        <v>941992947059100</v>
      </c>
      <c r="E8548">
        <v>941992949599200</v>
      </c>
      <c r="F8548">
        <f>(tester_performance_other[[#This Row],[post-handle-timestamp]]-tester_performance_other[[#This Row],[pre-handle-timestamp]])/1000000</f>
        <v>2.5400999999999998</v>
      </c>
    </row>
    <row r="8549" spans="1:6" hidden="1" x14ac:dyDescent="0.3">
      <c r="A8549" s="1" t="s">
        <v>5</v>
      </c>
      <c r="B8549" s="1" t="s">
        <v>15</v>
      </c>
      <c r="C8549">
        <v>200</v>
      </c>
      <c r="D8549">
        <v>941992952581700</v>
      </c>
      <c r="E8549">
        <v>941992955390400</v>
      </c>
      <c r="F8549">
        <f>(tester_performance_other[[#This Row],[post-handle-timestamp]]-tester_performance_other[[#This Row],[pre-handle-timestamp]])/1000000</f>
        <v>2.8087</v>
      </c>
    </row>
    <row r="8550" spans="1:6" hidden="1" x14ac:dyDescent="0.3">
      <c r="A8550" s="1" t="s">
        <v>5</v>
      </c>
      <c r="B8550" s="1" t="s">
        <v>16</v>
      </c>
      <c r="C8550">
        <v>200</v>
      </c>
      <c r="D8550">
        <v>941992958691200</v>
      </c>
      <c r="E8550">
        <v>941992961254800</v>
      </c>
      <c r="F8550">
        <f>(tester_performance_other[[#This Row],[post-handle-timestamp]]-tester_performance_other[[#This Row],[pre-handle-timestamp]])/1000000</f>
        <v>2.5636000000000001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941992964281000</v>
      </c>
      <c r="E8551">
        <v>941992966907300</v>
      </c>
      <c r="F8551">
        <f>(tester_performance_other[[#This Row],[post-handle-timestamp]]-tester_performance_other[[#This Row],[pre-handle-timestamp]])/1000000</f>
        <v>2.6263000000000001</v>
      </c>
    </row>
    <row r="8552" spans="1:6" hidden="1" x14ac:dyDescent="0.3">
      <c r="A8552" s="1" t="s">
        <v>5</v>
      </c>
      <c r="B8552" s="1" t="s">
        <v>18</v>
      </c>
      <c r="C8552">
        <v>200</v>
      </c>
      <c r="D8552">
        <v>941992969968700</v>
      </c>
      <c r="E8552">
        <v>941992972583600</v>
      </c>
      <c r="F8552">
        <f>(tester_performance_other[[#This Row],[post-handle-timestamp]]-tester_performance_other[[#This Row],[pre-handle-timestamp]])/1000000</f>
        <v>2.6149</v>
      </c>
    </row>
    <row r="8553" spans="1:6" hidden="1" x14ac:dyDescent="0.3">
      <c r="A8553" s="1" t="s">
        <v>5</v>
      </c>
      <c r="B8553" s="1" t="s">
        <v>21</v>
      </c>
      <c r="C8553">
        <v>200</v>
      </c>
      <c r="D8553">
        <v>941992976145000</v>
      </c>
      <c r="E8553">
        <v>941992978792500</v>
      </c>
      <c r="F8553">
        <f>(tester_performance_other[[#This Row],[post-handle-timestamp]]-tester_performance_other[[#This Row],[pre-handle-timestamp]])/1000000</f>
        <v>2.6475</v>
      </c>
    </row>
    <row r="8554" spans="1:6" hidden="1" x14ac:dyDescent="0.3">
      <c r="A8554" s="1" t="s">
        <v>5</v>
      </c>
      <c r="B8554" s="1" t="s">
        <v>20</v>
      </c>
      <c r="C8554">
        <v>200</v>
      </c>
      <c r="D8554">
        <v>941992988704000</v>
      </c>
      <c r="E8554">
        <v>941992991244200</v>
      </c>
      <c r="F8554">
        <f>(tester_performance_other[[#This Row],[post-handle-timestamp]]-tester_performance_other[[#This Row],[pre-handle-timestamp]])/1000000</f>
        <v>2.5402</v>
      </c>
    </row>
    <row r="8555" spans="1:6" x14ac:dyDescent="0.3">
      <c r="A8555" s="1" t="s">
        <v>26</v>
      </c>
      <c r="B8555" s="1" t="s">
        <v>25</v>
      </c>
      <c r="C8555">
        <v>302</v>
      </c>
      <c r="D8555">
        <v>941992995470200</v>
      </c>
      <c r="E8555">
        <v>941993005725800</v>
      </c>
      <c r="F8555">
        <f>(tester_performance_other[[#This Row],[post-handle-timestamp]]-tester_performance_other[[#This Row],[pre-handle-timestamp]])/1000000</f>
        <v>10.255599999999999</v>
      </c>
    </row>
    <row r="8556" spans="1:6" x14ac:dyDescent="0.3">
      <c r="A8556" s="1" t="s">
        <v>5</v>
      </c>
      <c r="B8556" s="1" t="s">
        <v>6</v>
      </c>
      <c r="C8556">
        <v>302</v>
      </c>
      <c r="D8556">
        <v>941993008037900</v>
      </c>
      <c r="E8556">
        <v>941993011025800</v>
      </c>
      <c r="F8556">
        <f>(tester_performance_other[[#This Row],[post-handle-timestamp]]-tester_performance_other[[#This Row],[pre-handle-timestamp]])/1000000</f>
        <v>2.9878999999999998</v>
      </c>
    </row>
    <row r="8557" spans="1:6" x14ac:dyDescent="0.3">
      <c r="A8557" s="1" t="s">
        <v>5</v>
      </c>
      <c r="B8557" s="1" t="s">
        <v>7</v>
      </c>
      <c r="C8557">
        <v>200</v>
      </c>
      <c r="D8557">
        <v>941993013444600</v>
      </c>
      <c r="E8557">
        <v>941993016178000</v>
      </c>
      <c r="F8557">
        <f>(tester_performance_other[[#This Row],[post-handle-timestamp]]-tester_performance_other[[#This Row],[pre-handle-timestamp]])/1000000</f>
        <v>2.7334000000000001</v>
      </c>
    </row>
    <row r="8558" spans="1:6" hidden="1" x14ac:dyDescent="0.3">
      <c r="A8558" s="1" t="s">
        <v>5</v>
      </c>
      <c r="B8558" s="1" t="s">
        <v>8</v>
      </c>
      <c r="C8558">
        <v>200</v>
      </c>
      <c r="D8558">
        <v>941993244582900</v>
      </c>
      <c r="E8558">
        <v>941993246694300</v>
      </c>
      <c r="F8558">
        <f>(tester_performance_other[[#This Row],[post-handle-timestamp]]-tester_performance_other[[#This Row],[pre-handle-timestamp]])/1000000</f>
        <v>2.1114000000000002</v>
      </c>
    </row>
    <row r="8559" spans="1:6" hidden="1" x14ac:dyDescent="0.3">
      <c r="A8559" s="1" t="s">
        <v>5</v>
      </c>
      <c r="B8559" s="1" t="s">
        <v>9</v>
      </c>
      <c r="C8559">
        <v>200</v>
      </c>
      <c r="D8559">
        <v>941993249088900</v>
      </c>
      <c r="E8559">
        <v>941993251333100</v>
      </c>
      <c r="F8559">
        <f>(tester_performance_other[[#This Row],[post-handle-timestamp]]-tester_performance_other[[#This Row],[pre-handle-timestamp]])/1000000</f>
        <v>2.2442000000000002</v>
      </c>
    </row>
    <row r="8560" spans="1:6" hidden="1" x14ac:dyDescent="0.3">
      <c r="A8560" s="1" t="s">
        <v>5</v>
      </c>
      <c r="B8560" s="1" t="s">
        <v>10</v>
      </c>
      <c r="C8560">
        <v>200</v>
      </c>
      <c r="D8560">
        <v>941993254637000</v>
      </c>
      <c r="E8560">
        <v>941993256488200</v>
      </c>
      <c r="F8560">
        <f>(tester_performance_other[[#This Row],[post-handle-timestamp]]-tester_performance_other[[#This Row],[pre-handle-timestamp]])/1000000</f>
        <v>1.8512</v>
      </c>
    </row>
    <row r="8561" spans="1:6" hidden="1" x14ac:dyDescent="0.3">
      <c r="A8561" s="1" t="s">
        <v>5</v>
      </c>
      <c r="B8561" s="1" t="s">
        <v>11</v>
      </c>
      <c r="C8561">
        <v>200</v>
      </c>
      <c r="D8561">
        <v>941993258756400</v>
      </c>
      <c r="E8561">
        <v>941993260699800</v>
      </c>
      <c r="F8561">
        <f>(tester_performance_other[[#This Row],[post-handle-timestamp]]-tester_performance_other[[#This Row],[pre-handle-timestamp]])/1000000</f>
        <v>1.9434</v>
      </c>
    </row>
    <row r="8562" spans="1:6" hidden="1" x14ac:dyDescent="0.3">
      <c r="A8562" s="1" t="s">
        <v>5</v>
      </c>
      <c r="B8562" s="1" t="s">
        <v>14</v>
      </c>
      <c r="C8562">
        <v>200</v>
      </c>
      <c r="D8562">
        <v>941993263604100</v>
      </c>
      <c r="E8562">
        <v>941993265421000</v>
      </c>
      <c r="F8562">
        <f>(tester_performance_other[[#This Row],[post-handle-timestamp]]-tester_performance_other[[#This Row],[pre-handle-timestamp]])/1000000</f>
        <v>1.8169</v>
      </c>
    </row>
    <row r="8563" spans="1:6" hidden="1" x14ac:dyDescent="0.3">
      <c r="A8563" s="1" t="s">
        <v>5</v>
      </c>
      <c r="B8563" s="1" t="s">
        <v>15</v>
      </c>
      <c r="C8563">
        <v>200</v>
      </c>
      <c r="D8563">
        <v>941993267465700</v>
      </c>
      <c r="E8563">
        <v>941993269324400</v>
      </c>
      <c r="F8563">
        <f>(tester_performance_other[[#This Row],[post-handle-timestamp]]-tester_performance_other[[#This Row],[pre-handle-timestamp]])/1000000</f>
        <v>1.8587</v>
      </c>
    </row>
    <row r="8564" spans="1:6" hidden="1" x14ac:dyDescent="0.3">
      <c r="A8564" s="1" t="s">
        <v>5</v>
      </c>
      <c r="B8564" s="1" t="s">
        <v>19</v>
      </c>
      <c r="C8564">
        <v>200</v>
      </c>
      <c r="D8564">
        <v>941993271671100</v>
      </c>
      <c r="E8564">
        <v>941993274102500</v>
      </c>
      <c r="F8564">
        <f>(tester_performance_other[[#This Row],[post-handle-timestamp]]-tester_performance_other[[#This Row],[pre-handle-timestamp]])/1000000</f>
        <v>2.4314</v>
      </c>
    </row>
    <row r="8565" spans="1:6" hidden="1" x14ac:dyDescent="0.3">
      <c r="A8565" s="1" t="s">
        <v>5</v>
      </c>
      <c r="B8565" s="1" t="s">
        <v>16</v>
      </c>
      <c r="C8565">
        <v>200</v>
      </c>
      <c r="D8565">
        <v>941993276199300</v>
      </c>
      <c r="E8565">
        <v>941993278074400</v>
      </c>
      <c r="F8565">
        <f>(tester_performance_other[[#This Row],[post-handle-timestamp]]-tester_performance_other[[#This Row],[pre-handle-timestamp]])/1000000</f>
        <v>1.8751</v>
      </c>
    </row>
    <row r="8566" spans="1:6" hidden="1" x14ac:dyDescent="0.3">
      <c r="A8566" s="1" t="s">
        <v>5</v>
      </c>
      <c r="B8566" s="1" t="s">
        <v>17</v>
      </c>
      <c r="C8566">
        <v>200</v>
      </c>
      <c r="D8566">
        <v>941993280141500</v>
      </c>
      <c r="E8566">
        <v>941993282039700</v>
      </c>
      <c r="F8566">
        <f>(tester_performance_other[[#This Row],[post-handle-timestamp]]-tester_performance_other[[#This Row],[pre-handle-timestamp]])/1000000</f>
        <v>1.8982000000000001</v>
      </c>
    </row>
    <row r="8567" spans="1:6" hidden="1" x14ac:dyDescent="0.3">
      <c r="A8567" s="1" t="s">
        <v>5</v>
      </c>
      <c r="B8567" s="1" t="s">
        <v>18</v>
      </c>
      <c r="C8567">
        <v>200</v>
      </c>
      <c r="D8567">
        <v>941993284254700</v>
      </c>
      <c r="E8567">
        <v>941993286142400</v>
      </c>
      <c r="F8567">
        <f>(tester_performance_other[[#This Row],[post-handle-timestamp]]-tester_performance_other[[#This Row],[pre-handle-timestamp]])/1000000</f>
        <v>1.8876999999999999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941993289024200</v>
      </c>
      <c r="E8568">
        <v>941993291315100</v>
      </c>
      <c r="F8568">
        <f>(tester_performance_other[[#This Row],[post-handle-timestamp]]-tester_performance_other[[#This Row],[pre-handle-timestamp]])/1000000</f>
        <v>2.2909000000000002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941993294553300</v>
      </c>
      <c r="E8569">
        <v>941993296602800</v>
      </c>
      <c r="F8569">
        <f>(tester_performance_other[[#This Row],[post-handle-timestamp]]-tester_performance_other[[#This Row],[pre-handle-timestamp]])/1000000</f>
        <v>2.0495000000000001</v>
      </c>
    </row>
    <row r="8570" spans="1:6" hidden="1" x14ac:dyDescent="0.3">
      <c r="A8570" s="1" t="s">
        <v>5</v>
      </c>
      <c r="B8570" s="1" t="s">
        <v>21</v>
      </c>
      <c r="C8570">
        <v>200</v>
      </c>
      <c r="D8570">
        <v>941993298919300</v>
      </c>
      <c r="E8570">
        <v>941993301128300</v>
      </c>
      <c r="F8570">
        <f>(tester_performance_other[[#This Row],[post-handle-timestamp]]-tester_performance_other[[#This Row],[pre-handle-timestamp]])/1000000</f>
        <v>2.2090000000000001</v>
      </c>
    </row>
    <row r="8571" spans="1:6" hidden="1" x14ac:dyDescent="0.3">
      <c r="A8571" s="1" t="s">
        <v>5</v>
      </c>
      <c r="B8571" s="1" t="s">
        <v>20</v>
      </c>
      <c r="C8571">
        <v>200</v>
      </c>
      <c r="D8571">
        <v>941993310307600</v>
      </c>
      <c r="E8571">
        <v>941993312397200</v>
      </c>
      <c r="F8571">
        <f>(tester_performance_other[[#This Row],[post-handle-timestamp]]-tester_performance_other[[#This Row],[pre-handle-timestamp]])/1000000</f>
        <v>2.0895999999999999</v>
      </c>
    </row>
    <row r="8572" spans="1:6" x14ac:dyDescent="0.3">
      <c r="A8572" s="1" t="s">
        <v>5</v>
      </c>
      <c r="B8572" s="1" t="s">
        <v>27</v>
      </c>
      <c r="C8572">
        <v>200</v>
      </c>
      <c r="D8572">
        <v>941993316300500</v>
      </c>
      <c r="E8572">
        <v>941993326315800</v>
      </c>
      <c r="F8572">
        <f>(tester_performance_other[[#This Row],[post-handle-timestamp]]-tester_performance_other[[#This Row],[pre-handle-timestamp]])/1000000</f>
        <v>10.0153</v>
      </c>
    </row>
    <row r="8573" spans="1:6" hidden="1" x14ac:dyDescent="0.3">
      <c r="A8573" s="1" t="s">
        <v>5</v>
      </c>
      <c r="B8573" s="1" t="s">
        <v>8</v>
      </c>
      <c r="C8573">
        <v>200</v>
      </c>
      <c r="D8573">
        <v>941994787510800</v>
      </c>
      <c r="E8573">
        <v>941994789631100</v>
      </c>
      <c r="F8573">
        <f>(tester_performance_other[[#This Row],[post-handle-timestamp]]-tester_performance_other[[#This Row],[pre-handle-timestamp]])/1000000</f>
        <v>2.1202999999999999</v>
      </c>
    </row>
    <row r="8574" spans="1:6" hidden="1" x14ac:dyDescent="0.3">
      <c r="A8574" s="1" t="s">
        <v>5</v>
      </c>
      <c r="B8574" s="1" t="s">
        <v>11</v>
      </c>
      <c r="C8574">
        <v>200</v>
      </c>
      <c r="D8574">
        <v>941994792701200</v>
      </c>
      <c r="E8574">
        <v>941994794650600</v>
      </c>
      <c r="F8574">
        <f>(tester_performance_other[[#This Row],[post-handle-timestamp]]-tester_performance_other[[#This Row],[pre-handle-timestamp]])/1000000</f>
        <v>1.9494</v>
      </c>
    </row>
    <row r="8575" spans="1:6" hidden="1" x14ac:dyDescent="0.3">
      <c r="A8575" s="1" t="s">
        <v>5</v>
      </c>
      <c r="B8575" s="1" t="s">
        <v>10</v>
      </c>
      <c r="C8575">
        <v>200</v>
      </c>
      <c r="D8575">
        <v>941994797434000</v>
      </c>
      <c r="E8575">
        <v>941994799246900</v>
      </c>
      <c r="F8575">
        <f>(tester_performance_other[[#This Row],[post-handle-timestamp]]-tester_performance_other[[#This Row],[pre-handle-timestamp]])/1000000</f>
        <v>1.8129</v>
      </c>
    </row>
    <row r="8576" spans="1:6" hidden="1" x14ac:dyDescent="0.3">
      <c r="A8576" s="1" t="s">
        <v>5</v>
      </c>
      <c r="B8576" s="1" t="s">
        <v>14</v>
      </c>
      <c r="C8576">
        <v>200</v>
      </c>
      <c r="D8576">
        <v>941994801372500</v>
      </c>
      <c r="E8576">
        <v>941994803185500</v>
      </c>
      <c r="F8576">
        <f>(tester_performance_other[[#This Row],[post-handle-timestamp]]-tester_performance_other[[#This Row],[pre-handle-timestamp]])/1000000</f>
        <v>1.8129999999999999</v>
      </c>
    </row>
    <row r="8577" spans="1:6" hidden="1" x14ac:dyDescent="0.3">
      <c r="A8577" s="1" t="s">
        <v>5</v>
      </c>
      <c r="B8577" s="1" t="s">
        <v>15</v>
      </c>
      <c r="C8577">
        <v>200</v>
      </c>
      <c r="D8577">
        <v>941994805244300</v>
      </c>
      <c r="E8577">
        <v>941994807281900</v>
      </c>
      <c r="F8577">
        <f>(tester_performance_other[[#This Row],[post-handle-timestamp]]-tester_performance_other[[#This Row],[pre-handle-timestamp]])/1000000</f>
        <v>2.0375999999999999</v>
      </c>
    </row>
    <row r="8578" spans="1:6" hidden="1" x14ac:dyDescent="0.3">
      <c r="A8578" s="1" t="s">
        <v>5</v>
      </c>
      <c r="B8578" s="1" t="s">
        <v>13</v>
      </c>
      <c r="C8578">
        <v>200</v>
      </c>
      <c r="D8578">
        <v>941994809691300</v>
      </c>
      <c r="E8578">
        <v>941994811489500</v>
      </c>
      <c r="F8578">
        <f>(tester_performance_other[[#This Row],[post-handle-timestamp]]-tester_performance_other[[#This Row],[pre-handle-timestamp]])/1000000</f>
        <v>1.7982</v>
      </c>
    </row>
    <row r="8579" spans="1:6" hidden="1" x14ac:dyDescent="0.3">
      <c r="A8579" s="1" t="s">
        <v>5</v>
      </c>
      <c r="B8579" s="1" t="s">
        <v>16</v>
      </c>
      <c r="C8579">
        <v>200</v>
      </c>
      <c r="D8579">
        <v>941994813643400</v>
      </c>
      <c r="E8579">
        <v>941994815465900</v>
      </c>
      <c r="F8579">
        <f>(tester_performance_other[[#This Row],[post-handle-timestamp]]-tester_performance_other[[#This Row],[pre-handle-timestamp]])/1000000</f>
        <v>1.8225</v>
      </c>
    </row>
    <row r="8580" spans="1:6" hidden="1" x14ac:dyDescent="0.3">
      <c r="A8580" s="1" t="s">
        <v>5</v>
      </c>
      <c r="B8580" s="1" t="s">
        <v>17</v>
      </c>
      <c r="C8580">
        <v>200</v>
      </c>
      <c r="D8580">
        <v>941994817534800</v>
      </c>
      <c r="E8580">
        <v>941994819415700</v>
      </c>
      <c r="F8580">
        <f>(tester_performance_other[[#This Row],[post-handle-timestamp]]-tester_performance_other[[#This Row],[pre-handle-timestamp]])/1000000</f>
        <v>1.8809</v>
      </c>
    </row>
    <row r="8581" spans="1:6" hidden="1" x14ac:dyDescent="0.3">
      <c r="A8581" s="1" t="s">
        <v>5</v>
      </c>
      <c r="B8581" s="1" t="s">
        <v>9</v>
      </c>
      <c r="C8581">
        <v>200</v>
      </c>
      <c r="D8581">
        <v>941994821620900</v>
      </c>
      <c r="E8581">
        <v>941994824281000</v>
      </c>
      <c r="F8581">
        <f>(tester_performance_other[[#This Row],[post-handle-timestamp]]-tester_performance_other[[#This Row],[pre-handle-timestamp]])/1000000</f>
        <v>2.6600999999999999</v>
      </c>
    </row>
    <row r="8582" spans="1:6" hidden="1" x14ac:dyDescent="0.3">
      <c r="A8582" s="1" t="s">
        <v>5</v>
      </c>
      <c r="B8582" s="1" t="s">
        <v>18</v>
      </c>
      <c r="C8582">
        <v>200</v>
      </c>
      <c r="D8582">
        <v>941994828330400</v>
      </c>
      <c r="E8582">
        <v>941994830869800</v>
      </c>
      <c r="F8582">
        <f>(tester_performance_other[[#This Row],[post-handle-timestamp]]-tester_performance_other[[#This Row],[pre-handle-timestamp]])/1000000</f>
        <v>2.5394000000000001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941994834050400</v>
      </c>
      <c r="E8583">
        <v>941994836551200</v>
      </c>
      <c r="F8583">
        <f>(tester_performance_other[[#This Row],[post-handle-timestamp]]-tester_performance_other[[#This Row],[pre-handle-timestamp]])/1000000</f>
        <v>2.5007999999999999</v>
      </c>
    </row>
    <row r="8584" spans="1:6" hidden="1" x14ac:dyDescent="0.3">
      <c r="A8584" s="1" t="s">
        <v>5</v>
      </c>
      <c r="B8584" s="1" t="s">
        <v>19</v>
      </c>
      <c r="C8584">
        <v>200</v>
      </c>
      <c r="D8584">
        <v>941994840145600</v>
      </c>
      <c r="E8584">
        <v>941994842418400</v>
      </c>
      <c r="F8584">
        <f>(tester_performance_other[[#This Row],[post-handle-timestamp]]-tester_performance_other[[#This Row],[pre-handle-timestamp]])/1000000</f>
        <v>2.2728000000000002</v>
      </c>
    </row>
    <row r="8585" spans="1:6" hidden="1" x14ac:dyDescent="0.3">
      <c r="A8585" s="1" t="s">
        <v>5</v>
      </c>
      <c r="B8585" s="1" t="s">
        <v>21</v>
      </c>
      <c r="C8585">
        <v>200</v>
      </c>
      <c r="D8585">
        <v>941994844931300</v>
      </c>
      <c r="E8585">
        <v>941994847410900</v>
      </c>
      <c r="F8585">
        <f>(tester_performance_other[[#This Row],[post-handle-timestamp]]-tester_performance_other[[#This Row],[pre-handle-timestamp]])/1000000</f>
        <v>2.4796</v>
      </c>
    </row>
    <row r="8586" spans="1:6" hidden="1" x14ac:dyDescent="0.3">
      <c r="A8586" s="1" t="s">
        <v>5</v>
      </c>
      <c r="B8586" s="1" t="s">
        <v>20</v>
      </c>
      <c r="C8586">
        <v>200</v>
      </c>
      <c r="D8586">
        <v>941994858230900</v>
      </c>
      <c r="E8586">
        <v>941994860049100</v>
      </c>
      <c r="F8586">
        <f>(tester_performance_other[[#This Row],[post-handle-timestamp]]-tester_performance_other[[#This Row],[pre-handle-timestamp]])/1000000</f>
        <v>1.8182</v>
      </c>
    </row>
    <row r="8587" spans="1:6" hidden="1" x14ac:dyDescent="0.3">
      <c r="A8587" s="1" t="s">
        <v>5</v>
      </c>
      <c r="B8587" s="1" t="s">
        <v>28</v>
      </c>
      <c r="C8587">
        <v>200</v>
      </c>
      <c r="D8587">
        <v>941994864182300</v>
      </c>
      <c r="E8587">
        <v>941994866090000</v>
      </c>
      <c r="F8587">
        <f>(tester_performance_other[[#This Row],[post-handle-timestamp]]-tester_performance_other[[#This Row],[pre-handle-timestamp]])/1000000</f>
        <v>1.9077</v>
      </c>
    </row>
    <row r="8588" spans="1:6" x14ac:dyDescent="0.3">
      <c r="A8588" s="1" t="s">
        <v>5</v>
      </c>
      <c r="B8588" s="1" t="s">
        <v>33</v>
      </c>
      <c r="C8588">
        <v>200</v>
      </c>
      <c r="D8588">
        <v>941994869839200</v>
      </c>
      <c r="E8588">
        <v>941994886479700</v>
      </c>
      <c r="F8588">
        <f>(tester_performance_other[[#This Row],[post-handle-timestamp]]-tester_performance_other[[#This Row],[pre-handle-timestamp]])/1000000</f>
        <v>16.640499999999999</v>
      </c>
    </row>
    <row r="8589" spans="1:6" x14ac:dyDescent="0.3">
      <c r="A8589" s="1" t="s">
        <v>5</v>
      </c>
      <c r="B8589" s="1" t="s">
        <v>33</v>
      </c>
      <c r="C8589">
        <v>200</v>
      </c>
      <c r="D8589">
        <v>941996195658600</v>
      </c>
      <c r="E8589">
        <v>941996210370100</v>
      </c>
      <c r="F8589">
        <f>(tester_performance_other[[#This Row],[post-handle-timestamp]]-tester_performance_other[[#This Row],[pre-handle-timestamp]])/1000000</f>
        <v>14.711499999999999</v>
      </c>
    </row>
    <row r="8590" spans="1:6" hidden="1" x14ac:dyDescent="0.3">
      <c r="A8590" s="1" t="s">
        <v>5</v>
      </c>
      <c r="B8590" s="1" t="s">
        <v>8</v>
      </c>
      <c r="C8590">
        <v>200</v>
      </c>
      <c r="D8590">
        <v>941997363426500</v>
      </c>
      <c r="E8590">
        <v>941997365556300</v>
      </c>
      <c r="F8590">
        <f>(tester_performance_other[[#This Row],[post-handle-timestamp]]-tester_performance_other[[#This Row],[pre-handle-timestamp]])/1000000</f>
        <v>2.1297999999999999</v>
      </c>
    </row>
    <row r="8591" spans="1:6" hidden="1" x14ac:dyDescent="0.3">
      <c r="A8591" s="1" t="s">
        <v>5</v>
      </c>
      <c r="B8591" s="1" t="s">
        <v>11</v>
      </c>
      <c r="C8591">
        <v>200</v>
      </c>
      <c r="D8591">
        <v>941997368100100</v>
      </c>
      <c r="E8591">
        <v>941997370390200</v>
      </c>
      <c r="F8591">
        <f>(tester_performance_other[[#This Row],[post-handle-timestamp]]-tester_performance_other[[#This Row],[pre-handle-timestamp]])/1000000</f>
        <v>2.2900999999999998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941997373694400</v>
      </c>
      <c r="E8592">
        <v>941997375763400</v>
      </c>
      <c r="F8592">
        <f>(tester_performance_other[[#This Row],[post-handle-timestamp]]-tester_performance_other[[#This Row],[pre-handle-timestamp]])/1000000</f>
        <v>2.069</v>
      </c>
    </row>
    <row r="8593" spans="1:6" hidden="1" x14ac:dyDescent="0.3">
      <c r="A8593" s="1" t="s">
        <v>5</v>
      </c>
      <c r="B8593" s="1" t="s">
        <v>14</v>
      </c>
      <c r="C8593">
        <v>200</v>
      </c>
      <c r="D8593">
        <v>941997378250100</v>
      </c>
      <c r="E8593">
        <v>941997380733700</v>
      </c>
      <c r="F8593">
        <f>(tester_performance_other[[#This Row],[post-handle-timestamp]]-tester_performance_other[[#This Row],[pre-handle-timestamp]])/1000000</f>
        <v>2.4836</v>
      </c>
    </row>
    <row r="8594" spans="1:6" hidden="1" x14ac:dyDescent="0.3">
      <c r="A8594" s="1" t="s">
        <v>5</v>
      </c>
      <c r="B8594" s="1" t="s">
        <v>15</v>
      </c>
      <c r="C8594">
        <v>200</v>
      </c>
      <c r="D8594">
        <v>941997383255600</v>
      </c>
      <c r="E8594">
        <v>941997385743300</v>
      </c>
      <c r="F8594">
        <f>(tester_performance_other[[#This Row],[post-handle-timestamp]]-tester_performance_other[[#This Row],[pre-handle-timestamp]])/1000000</f>
        <v>2.4876999999999998</v>
      </c>
    </row>
    <row r="8595" spans="1:6" hidden="1" x14ac:dyDescent="0.3">
      <c r="A8595" s="1" t="s">
        <v>5</v>
      </c>
      <c r="B8595" s="1" t="s">
        <v>16</v>
      </c>
      <c r="C8595">
        <v>200</v>
      </c>
      <c r="D8595">
        <v>941997388695800</v>
      </c>
      <c r="E8595">
        <v>941997391036300</v>
      </c>
      <c r="F8595">
        <f>(tester_performance_other[[#This Row],[post-handle-timestamp]]-tester_performance_other[[#This Row],[pre-handle-timestamp]])/1000000</f>
        <v>2.3405</v>
      </c>
    </row>
    <row r="8596" spans="1:6" hidden="1" x14ac:dyDescent="0.3">
      <c r="A8596" s="1" t="s">
        <v>5</v>
      </c>
      <c r="B8596" s="1" t="s">
        <v>17</v>
      </c>
      <c r="C8596">
        <v>200</v>
      </c>
      <c r="D8596">
        <v>941997393391600</v>
      </c>
      <c r="E8596">
        <v>941997395727500</v>
      </c>
      <c r="F8596">
        <f>(tester_performance_other[[#This Row],[post-handle-timestamp]]-tester_performance_other[[#This Row],[pre-handle-timestamp]])/1000000</f>
        <v>2.3359000000000001</v>
      </c>
    </row>
    <row r="8597" spans="1:6" hidden="1" x14ac:dyDescent="0.3">
      <c r="A8597" s="1" t="s">
        <v>5</v>
      </c>
      <c r="B8597" s="1" t="s">
        <v>9</v>
      </c>
      <c r="C8597">
        <v>200</v>
      </c>
      <c r="D8597">
        <v>941997398296600</v>
      </c>
      <c r="E8597">
        <v>941997400823700</v>
      </c>
      <c r="F8597">
        <f>(tester_performance_other[[#This Row],[post-handle-timestamp]]-tester_performance_other[[#This Row],[pre-handle-timestamp]])/1000000</f>
        <v>2.5270999999999999</v>
      </c>
    </row>
    <row r="8598" spans="1:6" hidden="1" x14ac:dyDescent="0.3">
      <c r="A8598" s="1" t="s">
        <v>5</v>
      </c>
      <c r="B8598" s="1" t="s">
        <v>18</v>
      </c>
      <c r="C8598">
        <v>200</v>
      </c>
      <c r="D8598">
        <v>941997404582300</v>
      </c>
      <c r="E8598">
        <v>941997406578500</v>
      </c>
      <c r="F8598">
        <f>(tester_performance_other[[#This Row],[post-handle-timestamp]]-tester_performance_other[[#This Row],[pre-handle-timestamp]])/1000000</f>
        <v>1.9962</v>
      </c>
    </row>
    <row r="8599" spans="1:6" hidden="1" x14ac:dyDescent="0.3">
      <c r="A8599" s="1" t="s">
        <v>5</v>
      </c>
      <c r="B8599" s="1" t="s">
        <v>12</v>
      </c>
      <c r="C8599">
        <v>200</v>
      </c>
      <c r="D8599">
        <v>941997409327000</v>
      </c>
      <c r="E8599">
        <v>941997411321300</v>
      </c>
      <c r="F8599">
        <f>(tester_performance_other[[#This Row],[post-handle-timestamp]]-tester_performance_other[[#This Row],[pre-handle-timestamp]])/1000000</f>
        <v>1.9943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941997414338000</v>
      </c>
      <c r="E8600">
        <v>941997416209100</v>
      </c>
      <c r="F8600">
        <f>(tester_performance_other[[#This Row],[post-handle-timestamp]]-tester_performance_other[[#This Row],[pre-handle-timestamp]])/1000000</f>
        <v>1.8711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941997418868700</v>
      </c>
      <c r="E8601">
        <v>941997420702300</v>
      </c>
      <c r="F8601">
        <f>(tester_performance_other[[#This Row],[post-handle-timestamp]]-tester_performance_other[[#This Row],[pre-handle-timestamp]])/1000000</f>
        <v>1.8335999999999999</v>
      </c>
    </row>
    <row r="8602" spans="1:6" hidden="1" x14ac:dyDescent="0.3">
      <c r="A8602" s="1" t="s">
        <v>5</v>
      </c>
      <c r="B8602" s="1" t="s">
        <v>21</v>
      </c>
      <c r="C8602">
        <v>200</v>
      </c>
      <c r="D8602">
        <v>941997422914300</v>
      </c>
      <c r="E8602">
        <v>941997424964400</v>
      </c>
      <c r="F8602">
        <f>(tester_performance_other[[#This Row],[post-handle-timestamp]]-tester_performance_other[[#This Row],[pre-handle-timestamp]])/1000000</f>
        <v>2.0501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941997434064700</v>
      </c>
      <c r="E8603">
        <v>941997435982400</v>
      </c>
      <c r="F8603">
        <f>(tester_performance_other[[#This Row],[post-handle-timestamp]]-tester_performance_other[[#This Row],[pre-handle-timestamp]])/1000000</f>
        <v>1.9177</v>
      </c>
    </row>
    <row r="8604" spans="1:6" x14ac:dyDescent="0.3">
      <c r="A8604" s="1" t="s">
        <v>26</v>
      </c>
      <c r="B8604" s="1" t="s">
        <v>34</v>
      </c>
      <c r="C8604">
        <v>500</v>
      </c>
      <c r="D8604">
        <v>941997439875800</v>
      </c>
      <c r="E8604">
        <v>941997496830900</v>
      </c>
      <c r="F8604">
        <f>(tester_performance_other[[#This Row],[post-handle-timestamp]]-tester_performance_other[[#This Row],[pre-handle-timestamp]])/1000000</f>
        <v>56.955100000000002</v>
      </c>
    </row>
    <row r="8605" spans="1:6" hidden="1" x14ac:dyDescent="0.3">
      <c r="A8605" s="1" t="s">
        <v>5</v>
      </c>
      <c r="B8605" s="1" t="s">
        <v>8</v>
      </c>
      <c r="C8605">
        <v>200</v>
      </c>
      <c r="D8605">
        <v>941998119412900</v>
      </c>
      <c r="E8605">
        <v>941998122151200</v>
      </c>
      <c r="F8605">
        <f>(tester_performance_other[[#This Row],[post-handle-timestamp]]-tester_performance_other[[#This Row],[pre-handle-timestamp]])/1000000</f>
        <v>2.7383000000000002</v>
      </c>
    </row>
    <row r="8606" spans="1:6" hidden="1" x14ac:dyDescent="0.3">
      <c r="A8606" s="1" t="s">
        <v>5</v>
      </c>
      <c r="B8606" s="1" t="s">
        <v>9</v>
      </c>
      <c r="C8606">
        <v>200</v>
      </c>
      <c r="D8606">
        <v>941998124957500</v>
      </c>
      <c r="E8606">
        <v>941998127240100</v>
      </c>
      <c r="F8606">
        <f>(tester_performance_other[[#This Row],[post-handle-timestamp]]-tester_performance_other[[#This Row],[pre-handle-timestamp]])/1000000</f>
        <v>2.2826</v>
      </c>
    </row>
    <row r="8607" spans="1:6" hidden="1" x14ac:dyDescent="0.3">
      <c r="A8607" s="1" t="s">
        <v>5</v>
      </c>
      <c r="B8607" s="1" t="s">
        <v>10</v>
      </c>
      <c r="C8607">
        <v>200</v>
      </c>
      <c r="D8607">
        <v>941998130633400</v>
      </c>
      <c r="E8607">
        <v>941998132679400</v>
      </c>
      <c r="F8607">
        <f>(tester_performance_other[[#This Row],[post-handle-timestamp]]-tester_performance_other[[#This Row],[pre-handle-timestamp]])/1000000</f>
        <v>2.0459999999999998</v>
      </c>
    </row>
    <row r="8608" spans="1:6" hidden="1" x14ac:dyDescent="0.3">
      <c r="A8608" s="1" t="s">
        <v>5</v>
      </c>
      <c r="B8608" s="1" t="s">
        <v>18</v>
      </c>
      <c r="C8608">
        <v>200</v>
      </c>
      <c r="D8608">
        <v>941998135015100</v>
      </c>
      <c r="E8608">
        <v>941998137175700</v>
      </c>
      <c r="F8608">
        <f>(tester_performance_other[[#This Row],[post-handle-timestamp]]-tester_performance_other[[#This Row],[pre-handle-timestamp]])/1000000</f>
        <v>2.1606000000000001</v>
      </c>
    </row>
    <row r="8609" spans="1:6" hidden="1" x14ac:dyDescent="0.3">
      <c r="A8609" s="1" t="s">
        <v>5</v>
      </c>
      <c r="B8609" s="1" t="s">
        <v>12</v>
      </c>
      <c r="C8609">
        <v>200</v>
      </c>
      <c r="D8609">
        <v>941998140050900</v>
      </c>
      <c r="E8609">
        <v>941998142203500</v>
      </c>
      <c r="F8609">
        <f>(tester_performance_other[[#This Row],[post-handle-timestamp]]-tester_performance_other[[#This Row],[pre-handle-timestamp]])/1000000</f>
        <v>2.1526000000000001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941998145373300</v>
      </c>
      <c r="E8610">
        <v>941998147421900</v>
      </c>
      <c r="F8610">
        <f>(tester_performance_other[[#This Row],[post-handle-timestamp]]-tester_performance_other[[#This Row],[pre-handle-timestamp]])/1000000</f>
        <v>2.0486</v>
      </c>
    </row>
    <row r="8611" spans="1:6" hidden="1" x14ac:dyDescent="0.3">
      <c r="A8611" s="1" t="s">
        <v>5</v>
      </c>
      <c r="B8611" s="1" t="s">
        <v>11</v>
      </c>
      <c r="C8611">
        <v>200</v>
      </c>
      <c r="D8611">
        <v>941998149646700</v>
      </c>
      <c r="E8611">
        <v>941998152001800</v>
      </c>
      <c r="F8611">
        <f>(tester_performance_other[[#This Row],[post-handle-timestamp]]-tester_performance_other[[#This Row],[pre-handle-timestamp]])/1000000</f>
        <v>2.3551000000000002</v>
      </c>
    </row>
    <row r="8612" spans="1:6" hidden="1" x14ac:dyDescent="0.3">
      <c r="A8612" s="1" t="s">
        <v>5</v>
      </c>
      <c r="B8612" s="1" t="s">
        <v>14</v>
      </c>
      <c r="C8612">
        <v>200</v>
      </c>
      <c r="D8612">
        <v>941998155078100</v>
      </c>
      <c r="E8612">
        <v>941998157490000</v>
      </c>
      <c r="F8612">
        <f>(tester_performance_other[[#This Row],[post-handle-timestamp]]-tester_performance_other[[#This Row],[pre-handle-timestamp]])/1000000</f>
        <v>2.4119000000000002</v>
      </c>
    </row>
    <row r="8613" spans="1:6" hidden="1" x14ac:dyDescent="0.3">
      <c r="A8613" s="1" t="s">
        <v>5</v>
      </c>
      <c r="B8613" s="1" t="s">
        <v>15</v>
      </c>
      <c r="C8613">
        <v>200</v>
      </c>
      <c r="D8613">
        <v>941998160165000</v>
      </c>
      <c r="E8613">
        <v>941998162320100</v>
      </c>
      <c r="F8613">
        <f>(tester_performance_other[[#This Row],[post-handle-timestamp]]-tester_performance_other[[#This Row],[pre-handle-timestamp]])/1000000</f>
        <v>2.1551</v>
      </c>
    </row>
    <row r="8614" spans="1:6" hidden="1" x14ac:dyDescent="0.3">
      <c r="A8614" s="1" t="s">
        <v>5</v>
      </c>
      <c r="B8614" s="1" t="s">
        <v>16</v>
      </c>
      <c r="C8614">
        <v>200</v>
      </c>
      <c r="D8614">
        <v>941998165037600</v>
      </c>
      <c r="E8614">
        <v>941998167157700</v>
      </c>
      <c r="F8614">
        <f>(tester_performance_other[[#This Row],[post-handle-timestamp]]-tester_performance_other[[#This Row],[pre-handle-timestamp]])/1000000</f>
        <v>2.1200999999999999</v>
      </c>
    </row>
    <row r="8615" spans="1:6" hidden="1" x14ac:dyDescent="0.3">
      <c r="A8615" s="1" t="s">
        <v>5</v>
      </c>
      <c r="B8615" s="1" t="s">
        <v>17</v>
      </c>
      <c r="C8615">
        <v>200</v>
      </c>
      <c r="D8615">
        <v>941998169688300</v>
      </c>
      <c r="E8615">
        <v>941998171715200</v>
      </c>
      <c r="F8615">
        <f>(tester_performance_other[[#This Row],[post-handle-timestamp]]-tester_performance_other[[#This Row],[pre-handle-timestamp]])/1000000</f>
        <v>2.0268999999999999</v>
      </c>
    </row>
    <row r="8616" spans="1:6" hidden="1" x14ac:dyDescent="0.3">
      <c r="A8616" s="1" t="s">
        <v>5</v>
      </c>
      <c r="B8616" s="1" t="s">
        <v>19</v>
      </c>
      <c r="C8616">
        <v>200</v>
      </c>
      <c r="D8616">
        <v>941998174100400</v>
      </c>
      <c r="E8616">
        <v>941998175963100</v>
      </c>
      <c r="F8616">
        <f>(tester_performance_other[[#This Row],[post-handle-timestamp]]-tester_performance_other[[#This Row],[pre-handle-timestamp]])/1000000</f>
        <v>1.8627</v>
      </c>
    </row>
    <row r="8617" spans="1:6" hidden="1" x14ac:dyDescent="0.3">
      <c r="A8617" s="1" t="s">
        <v>5</v>
      </c>
      <c r="B8617" s="1" t="s">
        <v>21</v>
      </c>
      <c r="C8617">
        <v>200</v>
      </c>
      <c r="D8617">
        <v>941998178193900</v>
      </c>
      <c r="E8617">
        <v>941998180167100</v>
      </c>
      <c r="F8617">
        <f>(tester_performance_other[[#This Row],[post-handle-timestamp]]-tester_performance_other[[#This Row],[pre-handle-timestamp]])/1000000</f>
        <v>1.9732000000000001</v>
      </c>
    </row>
    <row r="8618" spans="1:6" hidden="1" x14ac:dyDescent="0.3">
      <c r="A8618" s="1" t="s">
        <v>5</v>
      </c>
      <c r="B8618" s="1" t="s">
        <v>20</v>
      </c>
      <c r="C8618">
        <v>200</v>
      </c>
      <c r="D8618">
        <v>941998188983700</v>
      </c>
      <c r="E8618">
        <v>941998190923700</v>
      </c>
      <c r="F8618">
        <f>(tester_performance_other[[#This Row],[post-handle-timestamp]]-tester_performance_other[[#This Row],[pre-handle-timestamp]])/1000000</f>
        <v>1.94</v>
      </c>
    </row>
    <row r="8619" spans="1:6" x14ac:dyDescent="0.3">
      <c r="A8619" s="1" t="s">
        <v>5</v>
      </c>
      <c r="B8619" s="1" t="s">
        <v>27</v>
      </c>
      <c r="C8619">
        <v>200</v>
      </c>
      <c r="D8619">
        <v>941998194685000</v>
      </c>
      <c r="E8619">
        <v>941998207424100</v>
      </c>
      <c r="F8619">
        <f>(tester_performance_other[[#This Row],[post-handle-timestamp]]-tester_performance_other[[#This Row],[pre-handle-timestamp]])/1000000</f>
        <v>12.739100000000001</v>
      </c>
    </row>
    <row r="8620" spans="1:6" hidden="1" x14ac:dyDescent="0.3">
      <c r="A8620" s="1" t="s">
        <v>5</v>
      </c>
      <c r="B8620" s="1" t="s">
        <v>8</v>
      </c>
      <c r="C8620">
        <v>200</v>
      </c>
      <c r="D8620">
        <v>941999984916900</v>
      </c>
      <c r="E8620">
        <v>941999987504500</v>
      </c>
      <c r="F8620">
        <f>(tester_performance_other[[#This Row],[post-handle-timestamp]]-tester_performance_other[[#This Row],[pre-handle-timestamp]])/1000000</f>
        <v>2.5876000000000001</v>
      </c>
    </row>
    <row r="8621" spans="1:6" hidden="1" x14ac:dyDescent="0.3">
      <c r="A8621" s="1" t="s">
        <v>5</v>
      </c>
      <c r="B8621" s="1" t="s">
        <v>11</v>
      </c>
      <c r="C8621">
        <v>200</v>
      </c>
      <c r="D8621">
        <v>941999990233600</v>
      </c>
      <c r="E8621">
        <v>941999992711000</v>
      </c>
      <c r="F8621">
        <f>(tester_performance_other[[#This Row],[post-handle-timestamp]]-tester_performance_other[[#This Row],[pre-handle-timestamp]])/1000000</f>
        <v>2.4773999999999998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941999996037500</v>
      </c>
      <c r="E8622">
        <v>941999998387600</v>
      </c>
      <c r="F8622">
        <f>(tester_performance_other[[#This Row],[post-handle-timestamp]]-tester_performance_other[[#This Row],[pre-handle-timestamp]])/1000000</f>
        <v>2.3500999999999999</v>
      </c>
    </row>
    <row r="8623" spans="1:6" hidden="1" x14ac:dyDescent="0.3">
      <c r="A8623" s="1" t="s">
        <v>5</v>
      </c>
      <c r="B8623" s="1" t="s">
        <v>14</v>
      </c>
      <c r="C8623">
        <v>200</v>
      </c>
      <c r="D8623">
        <v>942000001081100</v>
      </c>
      <c r="E8623">
        <v>942000004005200</v>
      </c>
      <c r="F8623">
        <f>(tester_performance_other[[#This Row],[post-handle-timestamp]]-tester_performance_other[[#This Row],[pre-handle-timestamp]])/1000000</f>
        <v>2.9241000000000001</v>
      </c>
    </row>
    <row r="8624" spans="1:6" hidden="1" x14ac:dyDescent="0.3">
      <c r="A8624" s="1" t="s">
        <v>5</v>
      </c>
      <c r="B8624" s="1" t="s">
        <v>12</v>
      </c>
      <c r="C8624">
        <v>200</v>
      </c>
      <c r="D8624">
        <v>942000006439400</v>
      </c>
      <c r="E8624">
        <v>942000008915000</v>
      </c>
      <c r="F8624">
        <f>(tester_performance_other[[#This Row],[post-handle-timestamp]]-tester_performance_other[[#This Row],[pre-handle-timestamp]])/1000000</f>
        <v>2.4756</v>
      </c>
    </row>
    <row r="8625" spans="1:6" hidden="1" x14ac:dyDescent="0.3">
      <c r="A8625" s="1" t="s">
        <v>5</v>
      </c>
      <c r="B8625" s="1" t="s">
        <v>15</v>
      </c>
      <c r="C8625">
        <v>200</v>
      </c>
      <c r="D8625">
        <v>942000012153700</v>
      </c>
      <c r="E8625">
        <v>942000014316700</v>
      </c>
      <c r="F8625">
        <f>(tester_performance_other[[#This Row],[post-handle-timestamp]]-tester_performance_other[[#This Row],[pre-handle-timestamp]])/1000000</f>
        <v>2.1629999999999998</v>
      </c>
    </row>
    <row r="8626" spans="1:6" hidden="1" x14ac:dyDescent="0.3">
      <c r="A8626" s="1" t="s">
        <v>5</v>
      </c>
      <c r="B8626" s="1" t="s">
        <v>16</v>
      </c>
      <c r="C8626">
        <v>200</v>
      </c>
      <c r="D8626">
        <v>942000017788900</v>
      </c>
      <c r="E8626">
        <v>942000020164900</v>
      </c>
      <c r="F8626">
        <f>(tester_performance_other[[#This Row],[post-handle-timestamp]]-tester_performance_other[[#This Row],[pre-handle-timestamp]])/1000000</f>
        <v>2.3759999999999999</v>
      </c>
    </row>
    <row r="8627" spans="1:6" hidden="1" x14ac:dyDescent="0.3">
      <c r="A8627" s="1" t="s">
        <v>5</v>
      </c>
      <c r="B8627" s="1" t="s">
        <v>17</v>
      </c>
      <c r="C8627">
        <v>200</v>
      </c>
      <c r="D8627">
        <v>942000022613900</v>
      </c>
      <c r="E8627">
        <v>942000025009000</v>
      </c>
      <c r="F8627">
        <f>(tester_performance_other[[#This Row],[post-handle-timestamp]]-tester_performance_other[[#This Row],[pre-handle-timestamp]])/1000000</f>
        <v>2.3950999999999998</v>
      </c>
    </row>
    <row r="8628" spans="1:6" hidden="1" x14ac:dyDescent="0.3">
      <c r="A8628" s="1" t="s">
        <v>5</v>
      </c>
      <c r="B8628" s="1" t="s">
        <v>9</v>
      </c>
      <c r="C8628">
        <v>200</v>
      </c>
      <c r="D8628">
        <v>942000027519000</v>
      </c>
      <c r="E8628">
        <v>942000029663000</v>
      </c>
      <c r="F8628">
        <f>(tester_performance_other[[#This Row],[post-handle-timestamp]]-tester_performance_other[[#This Row],[pre-handle-timestamp]])/1000000</f>
        <v>2.1440000000000001</v>
      </c>
    </row>
    <row r="8629" spans="1:6" hidden="1" x14ac:dyDescent="0.3">
      <c r="A8629" s="1" t="s">
        <v>5</v>
      </c>
      <c r="B8629" s="1" t="s">
        <v>18</v>
      </c>
      <c r="C8629">
        <v>200</v>
      </c>
      <c r="D8629">
        <v>942000033832100</v>
      </c>
      <c r="E8629">
        <v>942000035857600</v>
      </c>
      <c r="F8629">
        <f>(tester_performance_other[[#This Row],[post-handle-timestamp]]-tester_performance_other[[#This Row],[pre-handle-timestamp]])/1000000</f>
        <v>2.0255000000000001</v>
      </c>
    </row>
    <row r="8630" spans="1:6" hidden="1" x14ac:dyDescent="0.3">
      <c r="A8630" s="1" t="s">
        <v>5</v>
      </c>
      <c r="B8630" s="1" t="s">
        <v>13</v>
      </c>
      <c r="C8630">
        <v>200</v>
      </c>
      <c r="D8630">
        <v>942000038638800</v>
      </c>
      <c r="E8630">
        <v>942000040485400</v>
      </c>
      <c r="F8630">
        <f>(tester_performance_other[[#This Row],[post-handle-timestamp]]-tester_performance_other[[#This Row],[pre-handle-timestamp]])/1000000</f>
        <v>1.8466</v>
      </c>
    </row>
    <row r="8631" spans="1:6" hidden="1" x14ac:dyDescent="0.3">
      <c r="A8631" s="1" t="s">
        <v>5</v>
      </c>
      <c r="B8631" s="1" t="s">
        <v>19</v>
      </c>
      <c r="C8631">
        <v>200</v>
      </c>
      <c r="D8631">
        <v>942000042641900</v>
      </c>
      <c r="E8631">
        <v>942000044502100</v>
      </c>
      <c r="F8631">
        <f>(tester_performance_other[[#This Row],[post-handle-timestamp]]-tester_performance_other[[#This Row],[pre-handle-timestamp]])/1000000</f>
        <v>1.8602000000000001</v>
      </c>
    </row>
    <row r="8632" spans="1:6" hidden="1" x14ac:dyDescent="0.3">
      <c r="A8632" s="1" t="s">
        <v>5</v>
      </c>
      <c r="B8632" s="1" t="s">
        <v>21</v>
      </c>
      <c r="C8632">
        <v>200</v>
      </c>
      <c r="D8632">
        <v>942000046726600</v>
      </c>
      <c r="E8632">
        <v>942000048826500</v>
      </c>
      <c r="F8632">
        <f>(tester_performance_other[[#This Row],[post-handle-timestamp]]-tester_performance_other[[#This Row],[pre-handle-timestamp]])/1000000</f>
        <v>2.0998999999999999</v>
      </c>
    </row>
    <row r="8633" spans="1:6" hidden="1" x14ac:dyDescent="0.3">
      <c r="A8633" s="1" t="s">
        <v>5</v>
      </c>
      <c r="B8633" s="1" t="s">
        <v>20</v>
      </c>
      <c r="C8633">
        <v>200</v>
      </c>
      <c r="D8633">
        <v>942000058238600</v>
      </c>
      <c r="E8633">
        <v>942000060138500</v>
      </c>
      <c r="F8633">
        <f>(tester_performance_other[[#This Row],[post-handle-timestamp]]-tester_performance_other[[#This Row],[pre-handle-timestamp]])/1000000</f>
        <v>1.8998999999999999</v>
      </c>
    </row>
    <row r="8634" spans="1:6" hidden="1" x14ac:dyDescent="0.3">
      <c r="A8634" s="1" t="s">
        <v>5</v>
      </c>
      <c r="B8634" s="1" t="s">
        <v>28</v>
      </c>
      <c r="C8634">
        <v>200</v>
      </c>
      <c r="D8634">
        <v>942000065061900</v>
      </c>
      <c r="E8634">
        <v>942000066971300</v>
      </c>
      <c r="F8634">
        <f>(tester_performance_other[[#This Row],[post-handle-timestamp]]-tester_performance_other[[#This Row],[pre-handle-timestamp]])/1000000</f>
        <v>1.9094</v>
      </c>
    </row>
    <row r="8635" spans="1:6" x14ac:dyDescent="0.3">
      <c r="A8635" s="1" t="s">
        <v>5</v>
      </c>
      <c r="B8635" s="1" t="s">
        <v>30</v>
      </c>
      <c r="C8635">
        <v>302</v>
      </c>
      <c r="D8635">
        <v>942000070465400</v>
      </c>
      <c r="E8635">
        <v>942000074632100</v>
      </c>
      <c r="F8635">
        <f>(tester_performance_other[[#This Row],[post-handle-timestamp]]-tester_performance_other[[#This Row],[pre-handle-timestamp]])/1000000</f>
        <v>4.1666999999999996</v>
      </c>
    </row>
    <row r="8636" spans="1:6" x14ac:dyDescent="0.3">
      <c r="A8636" s="1" t="s">
        <v>5</v>
      </c>
      <c r="B8636" s="1" t="s">
        <v>7</v>
      </c>
      <c r="C8636">
        <v>200</v>
      </c>
      <c r="D8636">
        <v>942000076741900</v>
      </c>
      <c r="E8636">
        <v>942000079684700</v>
      </c>
      <c r="F8636">
        <f>(tester_performance_other[[#This Row],[post-handle-timestamp]]-tester_performance_other[[#This Row],[pre-handle-timestamp]])/1000000</f>
        <v>2.9428000000000001</v>
      </c>
    </row>
    <row r="8637" spans="1:6" hidden="1" x14ac:dyDescent="0.3">
      <c r="A8637" s="1" t="s">
        <v>5</v>
      </c>
      <c r="B8637" s="1" t="s">
        <v>8</v>
      </c>
      <c r="C8637">
        <v>200</v>
      </c>
      <c r="D8637">
        <v>942000271779400</v>
      </c>
      <c r="E8637">
        <v>942000273610100</v>
      </c>
      <c r="F8637">
        <f>(tester_performance_other[[#This Row],[post-handle-timestamp]]-tester_performance_other[[#This Row],[pre-handle-timestamp]])/1000000</f>
        <v>1.8307</v>
      </c>
    </row>
    <row r="8638" spans="1:6" hidden="1" x14ac:dyDescent="0.3">
      <c r="A8638" s="1" t="s">
        <v>5</v>
      </c>
      <c r="B8638" s="1" t="s">
        <v>11</v>
      </c>
      <c r="C8638">
        <v>200</v>
      </c>
      <c r="D8638">
        <v>942000275942900</v>
      </c>
      <c r="E8638">
        <v>942000277850000</v>
      </c>
      <c r="F8638">
        <f>(tester_performance_other[[#This Row],[post-handle-timestamp]]-tester_performance_other[[#This Row],[pre-handle-timestamp]])/1000000</f>
        <v>1.9071</v>
      </c>
    </row>
    <row r="8639" spans="1:6" hidden="1" x14ac:dyDescent="0.3">
      <c r="A8639" s="1" t="s">
        <v>5</v>
      </c>
      <c r="B8639" s="1" t="s">
        <v>10</v>
      </c>
      <c r="C8639">
        <v>200</v>
      </c>
      <c r="D8639">
        <v>942000280559900</v>
      </c>
      <c r="E8639">
        <v>942000282364800</v>
      </c>
      <c r="F8639">
        <f>(tester_performance_other[[#This Row],[post-handle-timestamp]]-tester_performance_other[[#This Row],[pre-handle-timestamp]])/1000000</f>
        <v>1.8048999999999999</v>
      </c>
    </row>
    <row r="8640" spans="1:6" hidden="1" x14ac:dyDescent="0.3">
      <c r="A8640" s="1" t="s">
        <v>5</v>
      </c>
      <c r="B8640" s="1" t="s">
        <v>18</v>
      </c>
      <c r="C8640">
        <v>200</v>
      </c>
      <c r="D8640">
        <v>942000284452200</v>
      </c>
      <c r="E8640">
        <v>942000286349500</v>
      </c>
      <c r="F8640">
        <f>(tester_performance_other[[#This Row],[post-handle-timestamp]]-tester_performance_other[[#This Row],[pre-handle-timestamp]])/1000000</f>
        <v>1.8973</v>
      </c>
    </row>
    <row r="8641" spans="1:6" hidden="1" x14ac:dyDescent="0.3">
      <c r="A8641" s="1" t="s">
        <v>5</v>
      </c>
      <c r="B8641" s="1" t="s">
        <v>14</v>
      </c>
      <c r="C8641">
        <v>200</v>
      </c>
      <c r="D8641">
        <v>942000288953900</v>
      </c>
      <c r="E8641">
        <v>942000290731100</v>
      </c>
      <c r="F8641">
        <f>(tester_performance_other[[#This Row],[post-handle-timestamp]]-tester_performance_other[[#This Row],[pre-handle-timestamp]])/1000000</f>
        <v>1.7771999999999999</v>
      </c>
    </row>
    <row r="8642" spans="1:6" hidden="1" x14ac:dyDescent="0.3">
      <c r="A8642" s="1" t="s">
        <v>5</v>
      </c>
      <c r="B8642" s="1" t="s">
        <v>13</v>
      </c>
      <c r="C8642">
        <v>200</v>
      </c>
      <c r="D8642">
        <v>942000292990500</v>
      </c>
      <c r="E8642">
        <v>942000294791000</v>
      </c>
      <c r="F8642">
        <f>(tester_performance_other[[#This Row],[post-handle-timestamp]]-tester_performance_other[[#This Row],[pre-handle-timestamp]])/1000000</f>
        <v>1.8005</v>
      </c>
    </row>
    <row r="8643" spans="1:6" hidden="1" x14ac:dyDescent="0.3">
      <c r="A8643" s="1" t="s">
        <v>5</v>
      </c>
      <c r="B8643" s="1" t="s">
        <v>15</v>
      </c>
      <c r="C8643">
        <v>200</v>
      </c>
      <c r="D8643">
        <v>942000296860100</v>
      </c>
      <c r="E8643">
        <v>942000298699300</v>
      </c>
      <c r="F8643">
        <f>(tester_performance_other[[#This Row],[post-handle-timestamp]]-tester_performance_other[[#This Row],[pre-handle-timestamp]])/1000000</f>
        <v>1.8391999999999999</v>
      </c>
    </row>
    <row r="8644" spans="1:6" hidden="1" x14ac:dyDescent="0.3">
      <c r="A8644" s="1" t="s">
        <v>5</v>
      </c>
      <c r="B8644" s="1" t="s">
        <v>16</v>
      </c>
      <c r="C8644">
        <v>200</v>
      </c>
      <c r="D8644">
        <v>942000301079900</v>
      </c>
      <c r="E8644">
        <v>942000302907300</v>
      </c>
      <c r="F8644">
        <f>(tester_performance_other[[#This Row],[post-handle-timestamp]]-tester_performance_other[[#This Row],[pre-handle-timestamp]])/1000000</f>
        <v>1.8273999999999999</v>
      </c>
    </row>
    <row r="8645" spans="1:6" hidden="1" x14ac:dyDescent="0.3">
      <c r="A8645" s="1" t="s">
        <v>5</v>
      </c>
      <c r="B8645" s="1" t="s">
        <v>17</v>
      </c>
      <c r="C8645">
        <v>200</v>
      </c>
      <c r="D8645">
        <v>942000305000700</v>
      </c>
      <c r="E8645">
        <v>942000306872200</v>
      </c>
      <c r="F8645">
        <f>(tester_performance_other[[#This Row],[post-handle-timestamp]]-tester_performance_other[[#This Row],[pre-handle-timestamp]])/1000000</f>
        <v>1.8714999999999999</v>
      </c>
    </row>
    <row r="8646" spans="1:6" hidden="1" x14ac:dyDescent="0.3">
      <c r="A8646" s="1" t="s">
        <v>5</v>
      </c>
      <c r="B8646" s="1" t="s">
        <v>9</v>
      </c>
      <c r="C8646">
        <v>200</v>
      </c>
      <c r="D8646">
        <v>942000309124000</v>
      </c>
      <c r="E8646">
        <v>942000311041100</v>
      </c>
      <c r="F8646">
        <f>(tester_performance_other[[#This Row],[post-handle-timestamp]]-tester_performance_other[[#This Row],[pre-handle-timestamp]])/1000000</f>
        <v>1.9171</v>
      </c>
    </row>
    <row r="8647" spans="1:6" hidden="1" x14ac:dyDescent="0.3">
      <c r="A8647" s="1" t="s">
        <v>5</v>
      </c>
      <c r="B8647" s="1" t="s">
        <v>12</v>
      </c>
      <c r="C8647">
        <v>200</v>
      </c>
      <c r="D8647">
        <v>942000314032200</v>
      </c>
      <c r="E8647">
        <v>942000315883900</v>
      </c>
      <c r="F8647">
        <f>(tester_performance_other[[#This Row],[post-handle-timestamp]]-tester_performance_other[[#This Row],[pre-handle-timestamp]])/1000000</f>
        <v>1.8516999999999999</v>
      </c>
    </row>
    <row r="8648" spans="1:6" hidden="1" x14ac:dyDescent="0.3">
      <c r="A8648" s="1" t="s">
        <v>5</v>
      </c>
      <c r="B8648" s="1" t="s">
        <v>19</v>
      </c>
      <c r="C8648">
        <v>200</v>
      </c>
      <c r="D8648">
        <v>942000318718500</v>
      </c>
      <c r="E8648">
        <v>942000320465900</v>
      </c>
      <c r="F8648">
        <f>(tester_performance_other[[#This Row],[post-handle-timestamp]]-tester_performance_other[[#This Row],[pre-handle-timestamp]])/1000000</f>
        <v>1.7474000000000001</v>
      </c>
    </row>
    <row r="8649" spans="1:6" hidden="1" x14ac:dyDescent="0.3">
      <c r="A8649" s="1" t="s">
        <v>5</v>
      </c>
      <c r="B8649" s="1" t="s">
        <v>21</v>
      </c>
      <c r="C8649">
        <v>200</v>
      </c>
      <c r="D8649">
        <v>942000322860900</v>
      </c>
      <c r="E8649">
        <v>942000325272100</v>
      </c>
      <c r="F8649">
        <f>(tester_performance_other[[#This Row],[post-handle-timestamp]]-tester_performance_other[[#This Row],[pre-handle-timestamp]])/1000000</f>
        <v>2.4112</v>
      </c>
    </row>
    <row r="8650" spans="1:6" hidden="1" x14ac:dyDescent="0.3">
      <c r="A8650" s="1" t="s">
        <v>5</v>
      </c>
      <c r="B8650" s="1" t="s">
        <v>20</v>
      </c>
      <c r="C8650">
        <v>200</v>
      </c>
      <c r="D8650">
        <v>942000335497100</v>
      </c>
      <c r="E8650">
        <v>942000337396800</v>
      </c>
      <c r="F8650">
        <f>(tester_performance_other[[#This Row],[post-handle-timestamp]]-tester_performance_other[[#This Row],[pre-handle-timestamp]])/1000000</f>
        <v>1.8996999999999999</v>
      </c>
    </row>
    <row r="8651" spans="1:6" x14ac:dyDescent="0.3">
      <c r="A8651" s="1" t="s">
        <v>5</v>
      </c>
      <c r="B8651" s="1" t="s">
        <v>25</v>
      </c>
      <c r="C8651">
        <v>200</v>
      </c>
      <c r="D8651">
        <v>942000341433800</v>
      </c>
      <c r="E8651">
        <v>942000344176300</v>
      </c>
      <c r="F8651">
        <f>(tester_performance_other[[#This Row],[post-handle-timestamp]]-tester_performance_other[[#This Row],[pre-handle-timestamp]])/1000000</f>
        <v>2.7425000000000002</v>
      </c>
    </row>
    <row r="8652" spans="1:6" hidden="1" x14ac:dyDescent="0.3">
      <c r="A8652" s="1" t="s">
        <v>5</v>
      </c>
      <c r="B8652" s="1" t="s">
        <v>8</v>
      </c>
      <c r="C8652">
        <v>200</v>
      </c>
      <c r="D8652">
        <v>942000603812800</v>
      </c>
      <c r="E8652">
        <v>942000605722800</v>
      </c>
      <c r="F8652">
        <f>(tester_performance_other[[#This Row],[post-handle-timestamp]]-tester_performance_other[[#This Row],[pre-handle-timestamp]])/1000000</f>
        <v>1.91</v>
      </c>
    </row>
    <row r="8653" spans="1:6" hidden="1" x14ac:dyDescent="0.3">
      <c r="A8653" s="1" t="s">
        <v>5</v>
      </c>
      <c r="B8653" s="1" t="s">
        <v>9</v>
      </c>
      <c r="C8653">
        <v>200</v>
      </c>
      <c r="D8653">
        <v>942000608017500</v>
      </c>
      <c r="E8653">
        <v>942000610082200</v>
      </c>
      <c r="F8653">
        <f>(tester_performance_other[[#This Row],[post-handle-timestamp]]-tester_performance_other[[#This Row],[pre-handle-timestamp]])/1000000</f>
        <v>2.0647000000000002</v>
      </c>
    </row>
    <row r="8654" spans="1:6" hidden="1" x14ac:dyDescent="0.3">
      <c r="A8654" s="1" t="s">
        <v>5</v>
      </c>
      <c r="B8654" s="1" t="s">
        <v>10</v>
      </c>
      <c r="C8654">
        <v>200</v>
      </c>
      <c r="D8654">
        <v>942000613279900</v>
      </c>
      <c r="E8654">
        <v>942000615129500</v>
      </c>
      <c r="F8654">
        <f>(tester_performance_other[[#This Row],[post-handle-timestamp]]-tester_performance_other[[#This Row],[pre-handle-timestamp]])/1000000</f>
        <v>1.8495999999999999</v>
      </c>
    </row>
    <row r="8655" spans="1:6" hidden="1" x14ac:dyDescent="0.3">
      <c r="A8655" s="1" t="s">
        <v>5</v>
      </c>
      <c r="B8655" s="1" t="s">
        <v>11</v>
      </c>
      <c r="C8655">
        <v>200</v>
      </c>
      <c r="D8655">
        <v>942000617350400</v>
      </c>
      <c r="E8655">
        <v>942000619345500</v>
      </c>
      <c r="F8655">
        <f>(tester_performance_other[[#This Row],[post-handle-timestamp]]-tester_performance_other[[#This Row],[pre-handle-timestamp]])/1000000</f>
        <v>1.9951000000000001</v>
      </c>
    </row>
    <row r="8656" spans="1:6" hidden="1" x14ac:dyDescent="0.3">
      <c r="A8656" s="1" t="s">
        <v>5</v>
      </c>
      <c r="B8656" s="1" t="s">
        <v>12</v>
      </c>
      <c r="C8656">
        <v>200</v>
      </c>
      <c r="D8656">
        <v>942000622128700</v>
      </c>
      <c r="E8656">
        <v>942000623997100</v>
      </c>
      <c r="F8656">
        <f>(tester_performance_other[[#This Row],[post-handle-timestamp]]-tester_performance_other[[#This Row],[pre-handle-timestamp]])/1000000</f>
        <v>1.8684000000000001</v>
      </c>
    </row>
    <row r="8657" spans="1:6" hidden="1" x14ac:dyDescent="0.3">
      <c r="A8657" s="1" t="s">
        <v>5</v>
      </c>
      <c r="B8657" s="1" t="s">
        <v>14</v>
      </c>
      <c r="C8657">
        <v>200</v>
      </c>
      <c r="D8657">
        <v>942000626924900</v>
      </c>
      <c r="E8657">
        <v>942000628730500</v>
      </c>
      <c r="F8657">
        <f>(tester_performance_other[[#This Row],[post-handle-timestamp]]-tester_performance_other[[#This Row],[pre-handle-timestamp]])/1000000</f>
        <v>1.8056000000000001</v>
      </c>
    </row>
    <row r="8658" spans="1:6" hidden="1" x14ac:dyDescent="0.3">
      <c r="A8658" s="1" t="s">
        <v>5</v>
      </c>
      <c r="B8658" s="1" t="s">
        <v>19</v>
      </c>
      <c r="C8658">
        <v>200</v>
      </c>
      <c r="D8658">
        <v>942000630747000</v>
      </c>
      <c r="E8658">
        <v>942000632619900</v>
      </c>
      <c r="F8658">
        <f>(tester_performance_other[[#This Row],[post-handle-timestamp]]-tester_performance_other[[#This Row],[pre-handle-timestamp]])/1000000</f>
        <v>1.8729</v>
      </c>
    </row>
    <row r="8659" spans="1:6" hidden="1" x14ac:dyDescent="0.3">
      <c r="A8659" s="1" t="s">
        <v>5</v>
      </c>
      <c r="B8659" s="1" t="s">
        <v>15</v>
      </c>
      <c r="C8659">
        <v>200</v>
      </c>
      <c r="D8659">
        <v>942000634763400</v>
      </c>
      <c r="E8659">
        <v>942000636652000</v>
      </c>
      <c r="F8659">
        <f>(tester_performance_other[[#This Row],[post-handle-timestamp]]-tester_performance_other[[#This Row],[pre-handle-timestamp]])/1000000</f>
        <v>1.8886000000000001</v>
      </c>
    </row>
    <row r="8660" spans="1:6" hidden="1" x14ac:dyDescent="0.3">
      <c r="A8660" s="1" t="s">
        <v>5</v>
      </c>
      <c r="B8660" s="1" t="s">
        <v>16</v>
      </c>
      <c r="C8660">
        <v>200</v>
      </c>
      <c r="D8660">
        <v>942000639059100</v>
      </c>
      <c r="E8660">
        <v>942000640870500</v>
      </c>
      <c r="F8660">
        <f>(tester_performance_other[[#This Row],[post-handle-timestamp]]-tester_performance_other[[#This Row],[pre-handle-timestamp]])/1000000</f>
        <v>1.8113999999999999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942000642949200</v>
      </c>
      <c r="E8661">
        <v>942000644758600</v>
      </c>
      <c r="F8661">
        <f>(tester_performance_other[[#This Row],[post-handle-timestamp]]-tester_performance_other[[#This Row],[pre-handle-timestamp]])/1000000</f>
        <v>1.8093999999999999</v>
      </c>
    </row>
    <row r="8662" spans="1:6" hidden="1" x14ac:dyDescent="0.3">
      <c r="A8662" s="1" t="s">
        <v>5</v>
      </c>
      <c r="B8662" s="1" t="s">
        <v>18</v>
      </c>
      <c r="C8662">
        <v>200</v>
      </c>
      <c r="D8662">
        <v>942000646994800</v>
      </c>
      <c r="E8662">
        <v>942000648880700</v>
      </c>
      <c r="F8662">
        <f>(tester_performance_other[[#This Row],[post-handle-timestamp]]-tester_performance_other[[#This Row],[pre-handle-timestamp]])/1000000</f>
        <v>1.8858999999999999</v>
      </c>
    </row>
    <row r="8663" spans="1:6" hidden="1" x14ac:dyDescent="0.3">
      <c r="A8663" s="1" t="s">
        <v>5</v>
      </c>
      <c r="B8663" s="1" t="s">
        <v>13</v>
      </c>
      <c r="C8663">
        <v>200</v>
      </c>
      <c r="D8663">
        <v>942000653764400</v>
      </c>
      <c r="E8663">
        <v>942000656671900</v>
      </c>
      <c r="F8663">
        <f>(tester_performance_other[[#This Row],[post-handle-timestamp]]-tester_performance_other[[#This Row],[pre-handle-timestamp]])/1000000</f>
        <v>2.9075000000000002</v>
      </c>
    </row>
    <row r="8664" spans="1:6" hidden="1" x14ac:dyDescent="0.3">
      <c r="A8664" s="1" t="s">
        <v>5</v>
      </c>
      <c r="B8664" s="1" t="s">
        <v>21</v>
      </c>
      <c r="C8664">
        <v>200</v>
      </c>
      <c r="D8664">
        <v>942000661835600</v>
      </c>
      <c r="E8664">
        <v>942000664489100</v>
      </c>
      <c r="F8664">
        <f>(tester_performance_other[[#This Row],[post-handle-timestamp]]-tester_performance_other[[#This Row],[pre-handle-timestamp]])/1000000</f>
        <v>2.6535000000000002</v>
      </c>
    </row>
    <row r="8665" spans="1:6" hidden="1" x14ac:dyDescent="0.3">
      <c r="A8665" s="1" t="s">
        <v>5</v>
      </c>
      <c r="B8665" s="1" t="s">
        <v>20</v>
      </c>
      <c r="C8665">
        <v>200</v>
      </c>
      <c r="D8665">
        <v>942000675382800</v>
      </c>
      <c r="E8665">
        <v>942000677718700</v>
      </c>
      <c r="F8665">
        <f>(tester_performance_other[[#This Row],[post-handle-timestamp]]-tester_performance_other[[#This Row],[pre-handle-timestamp]])/1000000</f>
        <v>2.3359000000000001</v>
      </c>
    </row>
    <row r="8666" spans="1:6" x14ac:dyDescent="0.3">
      <c r="A8666" s="1" t="s">
        <v>26</v>
      </c>
      <c r="B8666" s="1" t="s">
        <v>25</v>
      </c>
      <c r="C8666">
        <v>302</v>
      </c>
      <c r="D8666">
        <v>942000682978500</v>
      </c>
      <c r="E8666">
        <v>942000695266600</v>
      </c>
      <c r="F8666">
        <f>(tester_performance_other[[#This Row],[post-handle-timestamp]]-tester_performance_other[[#This Row],[pre-handle-timestamp]])/1000000</f>
        <v>12.2881</v>
      </c>
    </row>
    <row r="8667" spans="1:6" x14ac:dyDescent="0.3">
      <c r="A8667" s="1" t="s">
        <v>5</v>
      </c>
      <c r="B8667" s="1" t="s">
        <v>6</v>
      </c>
      <c r="C8667">
        <v>302</v>
      </c>
      <c r="D8667">
        <v>942000697938800</v>
      </c>
      <c r="E8667">
        <v>942000701582600</v>
      </c>
      <c r="F8667">
        <f>(tester_performance_other[[#This Row],[post-handle-timestamp]]-tester_performance_other[[#This Row],[pre-handle-timestamp]])/1000000</f>
        <v>3.6438000000000001</v>
      </c>
    </row>
    <row r="8668" spans="1:6" x14ac:dyDescent="0.3">
      <c r="A8668" s="1" t="s">
        <v>5</v>
      </c>
      <c r="B8668" s="1" t="s">
        <v>7</v>
      </c>
      <c r="C8668">
        <v>200</v>
      </c>
      <c r="D8668">
        <v>942000704195600</v>
      </c>
      <c r="E8668">
        <v>942000707052800</v>
      </c>
      <c r="F8668">
        <f>(tester_performance_other[[#This Row],[post-handle-timestamp]]-tester_performance_other[[#This Row],[pre-handle-timestamp]])/1000000</f>
        <v>2.8572000000000002</v>
      </c>
    </row>
    <row r="8669" spans="1:6" hidden="1" x14ac:dyDescent="0.3">
      <c r="A8669" s="1" t="s">
        <v>5</v>
      </c>
      <c r="B8669" s="1" t="s">
        <v>8</v>
      </c>
      <c r="C8669">
        <v>200</v>
      </c>
      <c r="D8669">
        <v>942001314856100</v>
      </c>
      <c r="E8669">
        <v>942001317610400</v>
      </c>
      <c r="F8669">
        <f>(tester_performance_other[[#This Row],[post-handle-timestamp]]-tester_performance_other[[#This Row],[pre-handle-timestamp]])/1000000</f>
        <v>2.7543000000000002</v>
      </c>
    </row>
    <row r="8670" spans="1:6" hidden="1" x14ac:dyDescent="0.3">
      <c r="A8670" s="1" t="s">
        <v>5</v>
      </c>
      <c r="B8670" s="1" t="s">
        <v>11</v>
      </c>
      <c r="C8670">
        <v>200</v>
      </c>
      <c r="D8670">
        <v>942001320360400</v>
      </c>
      <c r="E8670">
        <v>942001322830800</v>
      </c>
      <c r="F8670">
        <f>(tester_performance_other[[#This Row],[post-handle-timestamp]]-tester_performance_other[[#This Row],[pre-handle-timestamp]])/1000000</f>
        <v>2.4704000000000002</v>
      </c>
    </row>
    <row r="8671" spans="1:6" hidden="1" x14ac:dyDescent="0.3">
      <c r="A8671" s="1" t="s">
        <v>5</v>
      </c>
      <c r="B8671" s="1" t="s">
        <v>10</v>
      </c>
      <c r="C8671">
        <v>200</v>
      </c>
      <c r="D8671">
        <v>942001326366600</v>
      </c>
      <c r="E8671">
        <v>942001328684200</v>
      </c>
      <c r="F8671">
        <f>(tester_performance_other[[#This Row],[post-handle-timestamp]]-tester_performance_other[[#This Row],[pre-handle-timestamp]])/1000000</f>
        <v>2.3176000000000001</v>
      </c>
    </row>
    <row r="8672" spans="1:6" hidden="1" x14ac:dyDescent="0.3">
      <c r="A8672" s="1" t="s">
        <v>5</v>
      </c>
      <c r="B8672" s="1" t="s">
        <v>18</v>
      </c>
      <c r="C8672">
        <v>200</v>
      </c>
      <c r="D8672">
        <v>942001331299800</v>
      </c>
      <c r="E8672">
        <v>942001333845300</v>
      </c>
      <c r="F8672">
        <f>(tester_performance_other[[#This Row],[post-handle-timestamp]]-tester_performance_other[[#This Row],[pre-handle-timestamp]])/1000000</f>
        <v>2.5455000000000001</v>
      </c>
    </row>
    <row r="8673" spans="1:6" hidden="1" x14ac:dyDescent="0.3">
      <c r="A8673" s="1" t="s">
        <v>5</v>
      </c>
      <c r="B8673" s="1" t="s">
        <v>14</v>
      </c>
      <c r="C8673">
        <v>200</v>
      </c>
      <c r="D8673">
        <v>942001337061600</v>
      </c>
      <c r="E8673">
        <v>942001339397500</v>
      </c>
      <c r="F8673">
        <f>(tester_performance_other[[#This Row],[post-handle-timestamp]]-tester_performance_other[[#This Row],[pre-handle-timestamp]])/1000000</f>
        <v>2.3359000000000001</v>
      </c>
    </row>
    <row r="8674" spans="1:6" hidden="1" x14ac:dyDescent="0.3">
      <c r="A8674" s="1" t="s">
        <v>5</v>
      </c>
      <c r="B8674" s="1" t="s">
        <v>15</v>
      </c>
      <c r="C8674">
        <v>200</v>
      </c>
      <c r="D8674">
        <v>942001342300900</v>
      </c>
      <c r="E8674">
        <v>942001344852400</v>
      </c>
      <c r="F8674">
        <f>(tester_performance_other[[#This Row],[post-handle-timestamp]]-tester_performance_other[[#This Row],[pre-handle-timestamp]])/1000000</f>
        <v>2.5514999999999999</v>
      </c>
    </row>
    <row r="8675" spans="1:6" hidden="1" x14ac:dyDescent="0.3">
      <c r="A8675" s="1" t="s">
        <v>5</v>
      </c>
      <c r="B8675" s="1" t="s">
        <v>16</v>
      </c>
      <c r="C8675">
        <v>200</v>
      </c>
      <c r="D8675">
        <v>942001347966800</v>
      </c>
      <c r="E8675">
        <v>942001350403900</v>
      </c>
      <c r="F8675">
        <f>(tester_performance_other[[#This Row],[post-handle-timestamp]]-tester_performance_other[[#This Row],[pre-handle-timestamp]])/1000000</f>
        <v>2.4371</v>
      </c>
    </row>
    <row r="8676" spans="1:6" hidden="1" x14ac:dyDescent="0.3">
      <c r="A8676" s="1" t="s">
        <v>5</v>
      </c>
      <c r="B8676" s="1" t="s">
        <v>17</v>
      </c>
      <c r="C8676">
        <v>200</v>
      </c>
      <c r="D8676">
        <v>942001352867700</v>
      </c>
      <c r="E8676">
        <v>942001355201600</v>
      </c>
      <c r="F8676">
        <f>(tester_performance_other[[#This Row],[post-handle-timestamp]]-tester_performance_other[[#This Row],[pre-handle-timestamp]])/1000000</f>
        <v>2.3338999999999999</v>
      </c>
    </row>
    <row r="8677" spans="1:6" hidden="1" x14ac:dyDescent="0.3">
      <c r="A8677" s="1" t="s">
        <v>5</v>
      </c>
      <c r="B8677" s="1" t="s">
        <v>9</v>
      </c>
      <c r="C8677">
        <v>200</v>
      </c>
      <c r="D8677">
        <v>942001359208300</v>
      </c>
      <c r="E8677">
        <v>942001361773000</v>
      </c>
      <c r="F8677">
        <f>(tester_performance_other[[#This Row],[post-handle-timestamp]]-tester_performance_other[[#This Row],[pre-handle-timestamp]])/1000000</f>
        <v>2.5647000000000002</v>
      </c>
    </row>
    <row r="8678" spans="1:6" hidden="1" x14ac:dyDescent="0.3">
      <c r="A8678" s="1" t="s">
        <v>5</v>
      </c>
      <c r="B8678" s="1" t="s">
        <v>12</v>
      </c>
      <c r="C8678">
        <v>200</v>
      </c>
      <c r="D8678">
        <v>942001365579100</v>
      </c>
      <c r="E8678">
        <v>942001368009400</v>
      </c>
      <c r="F8678">
        <f>(tester_performance_other[[#This Row],[post-handle-timestamp]]-tester_performance_other[[#This Row],[pre-handle-timestamp]])/1000000</f>
        <v>2.4302999999999999</v>
      </c>
    </row>
    <row r="8679" spans="1:6" hidden="1" x14ac:dyDescent="0.3">
      <c r="A8679" s="1" t="s">
        <v>5</v>
      </c>
      <c r="B8679" s="1" t="s">
        <v>13</v>
      </c>
      <c r="C8679">
        <v>200</v>
      </c>
      <c r="D8679">
        <v>942001371696800</v>
      </c>
      <c r="E8679">
        <v>942001374014300</v>
      </c>
      <c r="F8679">
        <f>(tester_performance_other[[#This Row],[post-handle-timestamp]]-tester_performance_other[[#This Row],[pre-handle-timestamp]])/1000000</f>
        <v>2.3174999999999999</v>
      </c>
    </row>
    <row r="8680" spans="1:6" hidden="1" x14ac:dyDescent="0.3">
      <c r="A8680" s="1" t="s">
        <v>5</v>
      </c>
      <c r="B8680" s="1" t="s">
        <v>19</v>
      </c>
      <c r="C8680">
        <v>200</v>
      </c>
      <c r="D8680">
        <v>942001376452400</v>
      </c>
      <c r="E8680">
        <v>942001378794500</v>
      </c>
      <c r="F8680">
        <f>(tester_performance_other[[#This Row],[post-handle-timestamp]]-tester_performance_other[[#This Row],[pre-handle-timestamp]])/1000000</f>
        <v>2.3420999999999998</v>
      </c>
    </row>
    <row r="8681" spans="1:6" hidden="1" x14ac:dyDescent="0.3">
      <c r="A8681" s="1" t="s">
        <v>5</v>
      </c>
      <c r="B8681" s="1" t="s">
        <v>21</v>
      </c>
      <c r="C8681">
        <v>200</v>
      </c>
      <c r="D8681">
        <v>942001381295700</v>
      </c>
      <c r="E8681">
        <v>942001383798600</v>
      </c>
      <c r="F8681">
        <f>(tester_performance_other[[#This Row],[post-handle-timestamp]]-tester_performance_other[[#This Row],[pre-handle-timestamp]])/1000000</f>
        <v>2.5028999999999999</v>
      </c>
    </row>
    <row r="8682" spans="1:6" hidden="1" x14ac:dyDescent="0.3">
      <c r="A8682" s="1" t="s">
        <v>5</v>
      </c>
      <c r="B8682" s="1" t="s">
        <v>20</v>
      </c>
      <c r="C8682">
        <v>200</v>
      </c>
      <c r="D8682">
        <v>942001394652500</v>
      </c>
      <c r="E8682">
        <v>942001396945400</v>
      </c>
      <c r="F8682">
        <f>(tester_performance_other[[#This Row],[post-handle-timestamp]]-tester_performance_other[[#This Row],[pre-handle-timestamp]])/1000000</f>
        <v>2.2928999999999999</v>
      </c>
    </row>
    <row r="8683" spans="1:6" x14ac:dyDescent="0.3">
      <c r="A8683" s="1" t="s">
        <v>5</v>
      </c>
      <c r="B8683" s="1" t="s">
        <v>6</v>
      </c>
      <c r="C8683">
        <v>302</v>
      </c>
      <c r="D8683">
        <v>942005021824400</v>
      </c>
      <c r="E8683">
        <v>942005026854600</v>
      </c>
      <c r="F8683">
        <f>(tester_performance_other[[#This Row],[post-handle-timestamp]]-tester_performance_other[[#This Row],[pre-handle-timestamp]])/1000000</f>
        <v>5.0301999999999998</v>
      </c>
    </row>
    <row r="8684" spans="1:6" x14ac:dyDescent="0.3">
      <c r="A8684" s="1" t="s">
        <v>5</v>
      </c>
      <c r="B8684" s="1" t="s">
        <v>7</v>
      </c>
      <c r="C8684">
        <v>200</v>
      </c>
      <c r="D8684">
        <v>942005030965500</v>
      </c>
      <c r="E8684">
        <v>942005034343600</v>
      </c>
      <c r="F8684">
        <f>(tester_performance_other[[#This Row],[post-handle-timestamp]]-tester_performance_other[[#This Row],[pre-handle-timestamp]])/1000000</f>
        <v>3.3780999999999999</v>
      </c>
    </row>
    <row r="8685" spans="1:6" hidden="1" x14ac:dyDescent="0.3">
      <c r="A8685" s="1" t="s">
        <v>5</v>
      </c>
      <c r="B8685" s="1" t="s">
        <v>8</v>
      </c>
      <c r="C8685">
        <v>200</v>
      </c>
      <c r="D8685">
        <v>942005340201500</v>
      </c>
      <c r="E8685">
        <v>942005342302500</v>
      </c>
      <c r="F8685">
        <f>(tester_performance_other[[#This Row],[post-handle-timestamp]]-tester_performance_other[[#This Row],[pre-handle-timestamp]])/1000000</f>
        <v>2.101</v>
      </c>
    </row>
    <row r="8686" spans="1:6" hidden="1" x14ac:dyDescent="0.3">
      <c r="A8686" s="1" t="s">
        <v>5</v>
      </c>
      <c r="B8686" s="1" t="s">
        <v>9</v>
      </c>
      <c r="C8686">
        <v>200</v>
      </c>
      <c r="D8686">
        <v>942005344662100</v>
      </c>
      <c r="E8686">
        <v>942005346720300</v>
      </c>
      <c r="F8686">
        <f>(tester_performance_other[[#This Row],[post-handle-timestamp]]-tester_performance_other[[#This Row],[pre-handle-timestamp]])/1000000</f>
        <v>2.0581999999999998</v>
      </c>
    </row>
    <row r="8687" spans="1:6" hidden="1" x14ac:dyDescent="0.3">
      <c r="A8687" s="1" t="s">
        <v>5</v>
      </c>
      <c r="B8687" s="1" t="s">
        <v>10</v>
      </c>
      <c r="C8687">
        <v>200</v>
      </c>
      <c r="D8687">
        <v>942005349893400</v>
      </c>
      <c r="E8687">
        <v>942005351686900</v>
      </c>
      <c r="F8687">
        <f>(tester_performance_other[[#This Row],[post-handle-timestamp]]-tester_performance_other[[#This Row],[pre-handle-timestamp]])/1000000</f>
        <v>1.7935000000000001</v>
      </c>
    </row>
    <row r="8688" spans="1:6" hidden="1" x14ac:dyDescent="0.3">
      <c r="A8688" s="1" t="s">
        <v>5</v>
      </c>
      <c r="B8688" s="1" t="s">
        <v>11</v>
      </c>
      <c r="C8688">
        <v>200</v>
      </c>
      <c r="D8688">
        <v>942005353930200</v>
      </c>
      <c r="E8688">
        <v>942005355858400</v>
      </c>
      <c r="F8688">
        <f>(tester_performance_other[[#This Row],[post-handle-timestamp]]-tester_performance_other[[#This Row],[pre-handle-timestamp]])/1000000</f>
        <v>1.9281999999999999</v>
      </c>
    </row>
    <row r="8689" spans="1:6" hidden="1" x14ac:dyDescent="0.3">
      <c r="A8689" s="1" t="s">
        <v>5</v>
      </c>
      <c r="B8689" s="1" t="s">
        <v>12</v>
      </c>
      <c r="C8689">
        <v>200</v>
      </c>
      <c r="D8689">
        <v>942005358641700</v>
      </c>
      <c r="E8689">
        <v>942005360537100</v>
      </c>
      <c r="F8689">
        <f>(tester_performance_other[[#This Row],[post-handle-timestamp]]-tester_performance_other[[#This Row],[pre-handle-timestamp]])/1000000</f>
        <v>1.8954</v>
      </c>
    </row>
    <row r="8690" spans="1:6" hidden="1" x14ac:dyDescent="0.3">
      <c r="A8690" s="1" t="s">
        <v>5</v>
      </c>
      <c r="B8690" s="1" t="s">
        <v>13</v>
      </c>
      <c r="C8690">
        <v>200</v>
      </c>
      <c r="D8690">
        <v>942005363490300</v>
      </c>
      <c r="E8690">
        <v>942005365376100</v>
      </c>
      <c r="F8690">
        <f>(tester_performance_other[[#This Row],[post-handle-timestamp]]-tester_performance_other[[#This Row],[pre-handle-timestamp]])/1000000</f>
        <v>1.8857999999999999</v>
      </c>
    </row>
    <row r="8691" spans="1:6" hidden="1" x14ac:dyDescent="0.3">
      <c r="A8691" s="1" t="s">
        <v>5</v>
      </c>
      <c r="B8691" s="1" t="s">
        <v>14</v>
      </c>
      <c r="C8691">
        <v>200</v>
      </c>
      <c r="D8691">
        <v>942005367536900</v>
      </c>
      <c r="E8691">
        <v>942005369393800</v>
      </c>
      <c r="F8691">
        <f>(tester_performance_other[[#This Row],[post-handle-timestamp]]-tester_performance_other[[#This Row],[pre-handle-timestamp]])/1000000</f>
        <v>1.8569</v>
      </c>
    </row>
    <row r="8692" spans="1:6" hidden="1" x14ac:dyDescent="0.3">
      <c r="A8692" s="1" t="s">
        <v>5</v>
      </c>
      <c r="B8692" s="1" t="s">
        <v>15</v>
      </c>
      <c r="C8692">
        <v>200</v>
      </c>
      <c r="D8692">
        <v>942005371510500</v>
      </c>
      <c r="E8692">
        <v>942005373406900</v>
      </c>
      <c r="F8692">
        <f>(tester_performance_other[[#This Row],[post-handle-timestamp]]-tester_performance_other[[#This Row],[pre-handle-timestamp]])/1000000</f>
        <v>1.8964000000000001</v>
      </c>
    </row>
    <row r="8693" spans="1:6" hidden="1" x14ac:dyDescent="0.3">
      <c r="A8693" s="1" t="s">
        <v>5</v>
      </c>
      <c r="B8693" s="1" t="s">
        <v>16</v>
      </c>
      <c r="C8693">
        <v>200</v>
      </c>
      <c r="D8693">
        <v>942005375811100</v>
      </c>
      <c r="E8693">
        <v>942005377632500</v>
      </c>
      <c r="F8693">
        <f>(tester_performance_other[[#This Row],[post-handle-timestamp]]-tester_performance_other[[#This Row],[pre-handle-timestamp]])/1000000</f>
        <v>1.8213999999999999</v>
      </c>
    </row>
    <row r="8694" spans="1:6" hidden="1" x14ac:dyDescent="0.3">
      <c r="A8694" s="1" t="s">
        <v>5</v>
      </c>
      <c r="B8694" s="1" t="s">
        <v>17</v>
      </c>
      <c r="C8694">
        <v>200</v>
      </c>
      <c r="D8694">
        <v>942005379724200</v>
      </c>
      <c r="E8694">
        <v>942005381675800</v>
      </c>
      <c r="F8694">
        <f>(tester_performance_other[[#This Row],[post-handle-timestamp]]-tester_performance_other[[#This Row],[pre-handle-timestamp]])/1000000</f>
        <v>1.9516</v>
      </c>
    </row>
    <row r="8695" spans="1:6" hidden="1" x14ac:dyDescent="0.3">
      <c r="A8695" s="1" t="s">
        <v>5</v>
      </c>
      <c r="B8695" s="1" t="s">
        <v>18</v>
      </c>
      <c r="C8695">
        <v>200</v>
      </c>
      <c r="D8695">
        <v>942005384018600</v>
      </c>
      <c r="E8695">
        <v>942005385946000</v>
      </c>
      <c r="F8695">
        <f>(tester_performance_other[[#This Row],[post-handle-timestamp]]-tester_performance_other[[#This Row],[pre-handle-timestamp]])/1000000</f>
        <v>1.9274</v>
      </c>
    </row>
    <row r="8696" spans="1:6" hidden="1" x14ac:dyDescent="0.3">
      <c r="A8696" s="1" t="s">
        <v>5</v>
      </c>
      <c r="B8696" s="1" t="s">
        <v>19</v>
      </c>
      <c r="C8696">
        <v>200</v>
      </c>
      <c r="D8696">
        <v>942005388590000</v>
      </c>
      <c r="E8696">
        <v>942005390365200</v>
      </c>
      <c r="F8696">
        <f>(tester_performance_other[[#This Row],[post-handle-timestamp]]-tester_performance_other[[#This Row],[pre-handle-timestamp]])/1000000</f>
        <v>1.7751999999999999</v>
      </c>
    </row>
    <row r="8697" spans="1:6" hidden="1" x14ac:dyDescent="0.3">
      <c r="A8697" s="1" t="s">
        <v>5</v>
      </c>
      <c r="B8697" s="1" t="s">
        <v>20</v>
      </c>
      <c r="C8697">
        <v>200</v>
      </c>
      <c r="D8697">
        <v>942005392468000</v>
      </c>
      <c r="E8697">
        <v>942005394276300</v>
      </c>
      <c r="F8697">
        <f>(tester_performance_other[[#This Row],[post-handle-timestamp]]-tester_performance_other[[#This Row],[pre-handle-timestamp]])/1000000</f>
        <v>1.8083</v>
      </c>
    </row>
    <row r="8698" spans="1:6" hidden="1" x14ac:dyDescent="0.3">
      <c r="A8698" s="1" t="s">
        <v>5</v>
      </c>
      <c r="B8698" s="1" t="s">
        <v>21</v>
      </c>
      <c r="C8698">
        <v>200</v>
      </c>
      <c r="D8698">
        <v>942005399414000</v>
      </c>
      <c r="E8698">
        <v>942005401339100</v>
      </c>
      <c r="F8698">
        <f>(tester_performance_other[[#This Row],[post-handle-timestamp]]-tester_performance_other[[#This Row],[pre-handle-timestamp]])/1000000</f>
        <v>1.9251</v>
      </c>
    </row>
    <row r="8699" spans="1:6" hidden="1" x14ac:dyDescent="0.3">
      <c r="A8699" s="1" t="s">
        <v>5</v>
      </c>
      <c r="B8699" s="1" t="s">
        <v>22</v>
      </c>
      <c r="C8699">
        <v>200</v>
      </c>
      <c r="D8699">
        <v>942005410469200</v>
      </c>
      <c r="E8699">
        <v>942005412992100</v>
      </c>
      <c r="F8699">
        <f>(tester_performance_other[[#This Row],[post-handle-timestamp]]-tester_performance_other[[#This Row],[pre-handle-timestamp]])/1000000</f>
        <v>2.5228999999999999</v>
      </c>
    </row>
    <row r="8700" spans="1:6" hidden="1" x14ac:dyDescent="0.3">
      <c r="A8700" s="1" t="s">
        <v>5</v>
      </c>
      <c r="B8700" s="1" t="s">
        <v>23</v>
      </c>
      <c r="C8700">
        <v>200</v>
      </c>
      <c r="D8700">
        <v>942005418127400</v>
      </c>
      <c r="E8700">
        <v>942005420510500</v>
      </c>
      <c r="F8700">
        <f>(tester_performance_other[[#This Row],[post-handle-timestamp]]-tester_performance_other[[#This Row],[pre-handle-timestamp]])/1000000</f>
        <v>2.3831000000000002</v>
      </c>
    </row>
    <row r="8701" spans="1:6" hidden="1" x14ac:dyDescent="0.3">
      <c r="A8701" s="1" t="s">
        <v>5</v>
      </c>
      <c r="B8701" s="1" t="s">
        <v>24</v>
      </c>
      <c r="C8701">
        <v>200</v>
      </c>
      <c r="D8701">
        <v>942005425785800</v>
      </c>
      <c r="E8701">
        <v>942005428260000</v>
      </c>
      <c r="F8701">
        <f>(tester_performance_other[[#This Row],[post-handle-timestamp]]-tester_performance_other[[#This Row],[pre-handle-timestamp]])/1000000</f>
        <v>2.4742000000000002</v>
      </c>
    </row>
    <row r="8702" spans="1:6" x14ac:dyDescent="0.3">
      <c r="A8702" s="1" t="s">
        <v>5</v>
      </c>
      <c r="B8702" s="1" t="s">
        <v>25</v>
      </c>
      <c r="C8702">
        <v>200</v>
      </c>
      <c r="D8702">
        <v>942005432677900</v>
      </c>
      <c r="E8702">
        <v>942005435389800</v>
      </c>
      <c r="F8702">
        <f>(tester_performance_other[[#This Row],[post-handle-timestamp]]-tester_performance_other[[#This Row],[pre-handle-timestamp]])/1000000</f>
        <v>2.7119</v>
      </c>
    </row>
    <row r="8703" spans="1:6" hidden="1" x14ac:dyDescent="0.3">
      <c r="A8703" s="1" t="s">
        <v>5</v>
      </c>
      <c r="B8703" s="1" t="s">
        <v>8</v>
      </c>
      <c r="C8703">
        <v>200</v>
      </c>
      <c r="D8703">
        <v>942005723623300</v>
      </c>
      <c r="E8703">
        <v>942005725756800</v>
      </c>
      <c r="F8703">
        <f>(tester_performance_other[[#This Row],[post-handle-timestamp]]-tester_performance_other[[#This Row],[pre-handle-timestamp]])/1000000</f>
        <v>2.1335000000000002</v>
      </c>
    </row>
    <row r="8704" spans="1:6" hidden="1" x14ac:dyDescent="0.3">
      <c r="A8704" s="1" t="s">
        <v>5</v>
      </c>
      <c r="B8704" s="1" t="s">
        <v>9</v>
      </c>
      <c r="C8704">
        <v>200</v>
      </c>
      <c r="D8704">
        <v>942005728301800</v>
      </c>
      <c r="E8704">
        <v>942005730713500</v>
      </c>
      <c r="F8704">
        <f>(tester_performance_other[[#This Row],[post-handle-timestamp]]-tester_performance_other[[#This Row],[pre-handle-timestamp]])/1000000</f>
        <v>2.4117000000000002</v>
      </c>
    </row>
    <row r="8705" spans="1:6" hidden="1" x14ac:dyDescent="0.3">
      <c r="A8705" s="1" t="s">
        <v>5</v>
      </c>
      <c r="B8705" s="1" t="s">
        <v>10</v>
      </c>
      <c r="C8705">
        <v>200</v>
      </c>
      <c r="D8705">
        <v>942005735592700</v>
      </c>
      <c r="E8705">
        <v>942005737750100</v>
      </c>
      <c r="F8705">
        <f>(tester_performance_other[[#This Row],[post-handle-timestamp]]-tester_performance_other[[#This Row],[pre-handle-timestamp]])/1000000</f>
        <v>2.1574</v>
      </c>
    </row>
    <row r="8706" spans="1:6" hidden="1" x14ac:dyDescent="0.3">
      <c r="A8706" s="1" t="s">
        <v>5</v>
      </c>
      <c r="B8706" s="1" t="s">
        <v>11</v>
      </c>
      <c r="C8706">
        <v>200</v>
      </c>
      <c r="D8706">
        <v>942005740245600</v>
      </c>
      <c r="E8706">
        <v>942005742528700</v>
      </c>
      <c r="F8706">
        <f>(tester_performance_other[[#This Row],[post-handle-timestamp]]-tester_performance_other[[#This Row],[pre-handle-timestamp]])/1000000</f>
        <v>2.2831000000000001</v>
      </c>
    </row>
    <row r="8707" spans="1:6" hidden="1" x14ac:dyDescent="0.3">
      <c r="A8707" s="1" t="s">
        <v>5</v>
      </c>
      <c r="B8707" s="1" t="s">
        <v>14</v>
      </c>
      <c r="C8707">
        <v>200</v>
      </c>
      <c r="D8707">
        <v>942005745730300</v>
      </c>
      <c r="E8707">
        <v>942005748045100</v>
      </c>
      <c r="F8707">
        <f>(tester_performance_other[[#This Row],[post-handle-timestamp]]-tester_performance_other[[#This Row],[pre-handle-timestamp]])/1000000</f>
        <v>2.3148</v>
      </c>
    </row>
    <row r="8708" spans="1:6" hidden="1" x14ac:dyDescent="0.3">
      <c r="A8708" s="1" t="s">
        <v>5</v>
      </c>
      <c r="B8708" s="1" t="s">
        <v>15</v>
      </c>
      <c r="C8708">
        <v>200</v>
      </c>
      <c r="D8708">
        <v>942005750403200</v>
      </c>
      <c r="E8708">
        <v>942005752586900</v>
      </c>
      <c r="F8708">
        <f>(tester_performance_other[[#This Row],[post-handle-timestamp]]-tester_performance_other[[#This Row],[pre-handle-timestamp]])/1000000</f>
        <v>2.1837</v>
      </c>
    </row>
    <row r="8709" spans="1:6" hidden="1" x14ac:dyDescent="0.3">
      <c r="A8709" s="1" t="s">
        <v>5</v>
      </c>
      <c r="B8709" s="1" t="s">
        <v>19</v>
      </c>
      <c r="C8709">
        <v>200</v>
      </c>
      <c r="D8709">
        <v>942005755386000</v>
      </c>
      <c r="E8709">
        <v>942005757483100</v>
      </c>
      <c r="F8709">
        <f>(tester_performance_other[[#This Row],[post-handle-timestamp]]-tester_performance_other[[#This Row],[pre-handle-timestamp]])/1000000</f>
        <v>2.0971000000000002</v>
      </c>
    </row>
    <row r="8710" spans="1:6" hidden="1" x14ac:dyDescent="0.3">
      <c r="A8710" s="1" t="s">
        <v>5</v>
      </c>
      <c r="B8710" s="1" t="s">
        <v>16</v>
      </c>
      <c r="C8710">
        <v>200</v>
      </c>
      <c r="D8710">
        <v>942005759962200</v>
      </c>
      <c r="E8710">
        <v>942005762155700</v>
      </c>
      <c r="F8710">
        <f>(tester_performance_other[[#This Row],[post-handle-timestamp]]-tester_performance_other[[#This Row],[pre-handle-timestamp]])/1000000</f>
        <v>2.1934999999999998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942005764675900</v>
      </c>
      <c r="E8711">
        <v>942005766886300</v>
      </c>
      <c r="F8711">
        <f>(tester_performance_other[[#This Row],[post-handle-timestamp]]-tester_performance_other[[#This Row],[pre-handle-timestamp]])/1000000</f>
        <v>2.2103999999999999</v>
      </c>
    </row>
    <row r="8712" spans="1:6" hidden="1" x14ac:dyDescent="0.3">
      <c r="A8712" s="1" t="s">
        <v>5</v>
      </c>
      <c r="B8712" s="1" t="s">
        <v>18</v>
      </c>
      <c r="C8712">
        <v>200</v>
      </c>
      <c r="D8712">
        <v>942005769530900</v>
      </c>
      <c r="E8712">
        <v>942005771782200</v>
      </c>
      <c r="F8712">
        <f>(tester_performance_other[[#This Row],[post-handle-timestamp]]-tester_performance_other[[#This Row],[pre-handle-timestamp]])/1000000</f>
        <v>2.2513000000000001</v>
      </c>
    </row>
    <row r="8713" spans="1:6" hidden="1" x14ac:dyDescent="0.3">
      <c r="A8713" s="1" t="s">
        <v>5</v>
      </c>
      <c r="B8713" s="1" t="s">
        <v>12</v>
      </c>
      <c r="C8713">
        <v>200</v>
      </c>
      <c r="D8713">
        <v>942005775187800</v>
      </c>
      <c r="E8713">
        <v>942005777629300</v>
      </c>
      <c r="F8713">
        <f>(tester_performance_other[[#This Row],[post-handle-timestamp]]-tester_performance_other[[#This Row],[pre-handle-timestamp]])/1000000</f>
        <v>2.4415</v>
      </c>
    </row>
    <row r="8714" spans="1:6" hidden="1" x14ac:dyDescent="0.3">
      <c r="A8714" s="1" t="s">
        <v>5</v>
      </c>
      <c r="B8714" s="1" t="s">
        <v>13</v>
      </c>
      <c r="C8714">
        <v>200</v>
      </c>
      <c r="D8714">
        <v>942005781104600</v>
      </c>
      <c r="E8714">
        <v>942005783241400</v>
      </c>
      <c r="F8714">
        <f>(tester_performance_other[[#This Row],[post-handle-timestamp]]-tester_performance_other[[#This Row],[pre-handle-timestamp]])/1000000</f>
        <v>2.1368</v>
      </c>
    </row>
    <row r="8715" spans="1:6" hidden="1" x14ac:dyDescent="0.3">
      <c r="A8715" s="1" t="s">
        <v>5</v>
      </c>
      <c r="B8715" s="1" t="s">
        <v>21</v>
      </c>
      <c r="C8715">
        <v>200</v>
      </c>
      <c r="D8715">
        <v>942005785683400</v>
      </c>
      <c r="E8715">
        <v>942005787980100</v>
      </c>
      <c r="F8715">
        <f>(tester_performance_other[[#This Row],[post-handle-timestamp]]-tester_performance_other[[#This Row],[pre-handle-timestamp]])/1000000</f>
        <v>2.2967</v>
      </c>
    </row>
    <row r="8716" spans="1:6" hidden="1" x14ac:dyDescent="0.3">
      <c r="A8716" s="1" t="s">
        <v>5</v>
      </c>
      <c r="B8716" s="1" t="s">
        <v>20</v>
      </c>
      <c r="C8716">
        <v>200</v>
      </c>
      <c r="D8716">
        <v>942005798504400</v>
      </c>
      <c r="E8716">
        <v>942005800674900</v>
      </c>
      <c r="F8716">
        <f>(tester_performance_other[[#This Row],[post-handle-timestamp]]-tester_performance_other[[#This Row],[pre-handle-timestamp]])/1000000</f>
        <v>2.1705000000000001</v>
      </c>
    </row>
    <row r="8717" spans="1:6" x14ac:dyDescent="0.3">
      <c r="A8717" s="1" t="s">
        <v>26</v>
      </c>
      <c r="B8717" s="1" t="s">
        <v>25</v>
      </c>
      <c r="C8717">
        <v>302</v>
      </c>
      <c r="D8717">
        <v>942005805108200</v>
      </c>
      <c r="E8717">
        <v>942005819499300</v>
      </c>
      <c r="F8717">
        <f>(tester_performance_other[[#This Row],[post-handle-timestamp]]-tester_performance_other[[#This Row],[pre-handle-timestamp]])/1000000</f>
        <v>14.3911</v>
      </c>
    </row>
    <row r="8718" spans="1:6" x14ac:dyDescent="0.3">
      <c r="A8718" s="1" t="s">
        <v>5</v>
      </c>
      <c r="B8718" s="1" t="s">
        <v>6</v>
      </c>
      <c r="C8718">
        <v>302</v>
      </c>
      <c r="D8718">
        <v>942005823090000</v>
      </c>
      <c r="E8718">
        <v>942005826601400</v>
      </c>
      <c r="F8718">
        <f>(tester_performance_other[[#This Row],[post-handle-timestamp]]-tester_performance_other[[#This Row],[pre-handle-timestamp]])/1000000</f>
        <v>3.5114000000000001</v>
      </c>
    </row>
    <row r="8719" spans="1:6" x14ac:dyDescent="0.3">
      <c r="A8719" s="1" t="s">
        <v>5</v>
      </c>
      <c r="B8719" s="1" t="s">
        <v>7</v>
      </c>
      <c r="C8719">
        <v>200</v>
      </c>
      <c r="D8719">
        <v>942005829954700</v>
      </c>
      <c r="E8719">
        <v>942005833344300</v>
      </c>
      <c r="F8719">
        <f>(tester_performance_other[[#This Row],[post-handle-timestamp]]-tester_performance_other[[#This Row],[pre-handle-timestamp]])/1000000</f>
        <v>3.3896000000000002</v>
      </c>
    </row>
    <row r="8720" spans="1:6" hidden="1" x14ac:dyDescent="0.3">
      <c r="A8720" s="1" t="s">
        <v>5</v>
      </c>
      <c r="B8720" s="1" t="s">
        <v>8</v>
      </c>
      <c r="C8720">
        <v>200</v>
      </c>
      <c r="D8720">
        <v>942006216676100</v>
      </c>
      <c r="E8720">
        <v>942006219015500</v>
      </c>
      <c r="F8720">
        <f>(tester_performance_other[[#This Row],[post-handle-timestamp]]-tester_performance_other[[#This Row],[pre-handle-timestamp]])/1000000</f>
        <v>2.3393999999999999</v>
      </c>
    </row>
    <row r="8721" spans="1:6" hidden="1" x14ac:dyDescent="0.3">
      <c r="A8721" s="1" t="s">
        <v>5</v>
      </c>
      <c r="B8721" s="1" t="s">
        <v>11</v>
      </c>
      <c r="C8721">
        <v>200</v>
      </c>
      <c r="D8721">
        <v>942006221566000</v>
      </c>
      <c r="E8721">
        <v>942006223806700</v>
      </c>
      <c r="F8721">
        <f>(tester_performance_other[[#This Row],[post-handle-timestamp]]-tester_performance_other[[#This Row],[pre-handle-timestamp]])/1000000</f>
        <v>2.2406999999999999</v>
      </c>
    </row>
    <row r="8722" spans="1:6" hidden="1" x14ac:dyDescent="0.3">
      <c r="A8722" s="1" t="s">
        <v>5</v>
      </c>
      <c r="B8722" s="1" t="s">
        <v>14</v>
      </c>
      <c r="C8722">
        <v>200</v>
      </c>
      <c r="D8722">
        <v>942006227043400</v>
      </c>
      <c r="E8722">
        <v>942006229127900</v>
      </c>
      <c r="F8722">
        <f>(tester_performance_other[[#This Row],[post-handle-timestamp]]-tester_performance_other[[#This Row],[pre-handle-timestamp]])/1000000</f>
        <v>2.0844999999999998</v>
      </c>
    </row>
    <row r="8723" spans="1:6" hidden="1" x14ac:dyDescent="0.3">
      <c r="A8723" s="1" t="s">
        <v>5</v>
      </c>
      <c r="B8723" s="1" t="s">
        <v>18</v>
      </c>
      <c r="C8723">
        <v>200</v>
      </c>
      <c r="D8723">
        <v>942006231366200</v>
      </c>
      <c r="E8723">
        <v>942006233507400</v>
      </c>
      <c r="F8723">
        <f>(tester_performance_other[[#This Row],[post-handle-timestamp]]-tester_performance_other[[#This Row],[pre-handle-timestamp]])/1000000</f>
        <v>2.1412</v>
      </c>
    </row>
    <row r="8724" spans="1:6" hidden="1" x14ac:dyDescent="0.3">
      <c r="A8724" s="1" t="s">
        <v>5</v>
      </c>
      <c r="B8724" s="1" t="s">
        <v>12</v>
      </c>
      <c r="C8724">
        <v>200</v>
      </c>
      <c r="D8724">
        <v>942006236294100</v>
      </c>
      <c r="E8724">
        <v>942006238519800</v>
      </c>
      <c r="F8724">
        <f>(tester_performance_other[[#This Row],[post-handle-timestamp]]-tester_performance_other[[#This Row],[pre-handle-timestamp]])/1000000</f>
        <v>2.2256999999999998</v>
      </c>
    </row>
    <row r="8725" spans="1:6" hidden="1" x14ac:dyDescent="0.3">
      <c r="A8725" s="1" t="s">
        <v>5</v>
      </c>
      <c r="B8725" s="1" t="s">
        <v>13</v>
      </c>
      <c r="C8725">
        <v>200</v>
      </c>
      <c r="D8725">
        <v>942006241685800</v>
      </c>
      <c r="E8725">
        <v>942006243713000</v>
      </c>
      <c r="F8725">
        <f>(tester_performance_other[[#This Row],[post-handle-timestamp]]-tester_performance_other[[#This Row],[pre-handle-timestamp]])/1000000</f>
        <v>2.0272000000000001</v>
      </c>
    </row>
    <row r="8726" spans="1:6" hidden="1" x14ac:dyDescent="0.3">
      <c r="A8726" s="1" t="s">
        <v>5</v>
      </c>
      <c r="B8726" s="1" t="s">
        <v>15</v>
      </c>
      <c r="C8726">
        <v>200</v>
      </c>
      <c r="D8726">
        <v>942006245905700</v>
      </c>
      <c r="E8726">
        <v>942006248068100</v>
      </c>
      <c r="F8726">
        <f>(tester_performance_other[[#This Row],[post-handle-timestamp]]-tester_performance_other[[#This Row],[pre-handle-timestamp]])/1000000</f>
        <v>2.1623999999999999</v>
      </c>
    </row>
    <row r="8727" spans="1:6" hidden="1" x14ac:dyDescent="0.3">
      <c r="A8727" s="1" t="s">
        <v>5</v>
      </c>
      <c r="B8727" s="1" t="s">
        <v>16</v>
      </c>
      <c r="C8727">
        <v>200</v>
      </c>
      <c r="D8727">
        <v>942006250636500</v>
      </c>
      <c r="E8727">
        <v>942006252729500</v>
      </c>
      <c r="F8727">
        <f>(tester_performance_other[[#This Row],[post-handle-timestamp]]-tester_performance_other[[#This Row],[pre-handle-timestamp]])/1000000</f>
        <v>2.093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942006254884700</v>
      </c>
      <c r="E8728">
        <v>942006257031500</v>
      </c>
      <c r="F8728">
        <f>(tester_performance_other[[#This Row],[post-handle-timestamp]]-tester_performance_other[[#This Row],[pre-handle-timestamp]])/1000000</f>
        <v>2.1467999999999998</v>
      </c>
    </row>
    <row r="8729" spans="1:6" hidden="1" x14ac:dyDescent="0.3">
      <c r="A8729" s="1" t="s">
        <v>5</v>
      </c>
      <c r="B8729" s="1" t="s">
        <v>9</v>
      </c>
      <c r="C8729">
        <v>200</v>
      </c>
      <c r="D8729">
        <v>942006259393700</v>
      </c>
      <c r="E8729">
        <v>942006261558500</v>
      </c>
      <c r="F8729">
        <f>(tester_performance_other[[#This Row],[post-handle-timestamp]]-tester_performance_other[[#This Row],[pre-handle-timestamp]])/1000000</f>
        <v>2.1648000000000001</v>
      </c>
    </row>
    <row r="8730" spans="1:6" hidden="1" x14ac:dyDescent="0.3">
      <c r="A8730" s="1" t="s">
        <v>5</v>
      </c>
      <c r="B8730" s="1" t="s">
        <v>10</v>
      </c>
      <c r="C8730">
        <v>200</v>
      </c>
      <c r="D8730">
        <v>942006264949000</v>
      </c>
      <c r="E8730">
        <v>942006267012800</v>
      </c>
      <c r="F8730">
        <f>(tester_performance_other[[#This Row],[post-handle-timestamp]]-tester_performance_other[[#This Row],[pre-handle-timestamp]])/1000000</f>
        <v>2.0638000000000001</v>
      </c>
    </row>
    <row r="8731" spans="1:6" hidden="1" x14ac:dyDescent="0.3">
      <c r="A8731" s="1" t="s">
        <v>5</v>
      </c>
      <c r="B8731" s="1" t="s">
        <v>19</v>
      </c>
      <c r="C8731">
        <v>200</v>
      </c>
      <c r="D8731">
        <v>942006269211800</v>
      </c>
      <c r="E8731">
        <v>942006271410600</v>
      </c>
      <c r="F8731">
        <f>(tester_performance_other[[#This Row],[post-handle-timestamp]]-tester_performance_other[[#This Row],[pre-handle-timestamp]])/1000000</f>
        <v>2.1987999999999999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942006273659900</v>
      </c>
      <c r="E8732">
        <v>942006275807100</v>
      </c>
      <c r="F8732">
        <f>(tester_performance_other[[#This Row],[post-handle-timestamp]]-tester_performance_other[[#This Row],[pre-handle-timestamp]])/1000000</f>
        <v>2.1472000000000002</v>
      </c>
    </row>
    <row r="8733" spans="1:6" hidden="1" x14ac:dyDescent="0.3">
      <c r="A8733" s="1" t="s">
        <v>5</v>
      </c>
      <c r="B8733" s="1" t="s">
        <v>20</v>
      </c>
      <c r="C8733">
        <v>200</v>
      </c>
      <c r="D8733">
        <v>942006284190900</v>
      </c>
      <c r="E8733">
        <v>942006286434800</v>
      </c>
      <c r="F8733">
        <f>(tester_performance_other[[#This Row],[post-handle-timestamp]]-tester_performance_other[[#This Row],[pre-handle-timestamp]])/1000000</f>
        <v>2.2439</v>
      </c>
    </row>
    <row r="8734" spans="1:6" x14ac:dyDescent="0.3">
      <c r="A8734" s="1" t="s">
        <v>5</v>
      </c>
      <c r="B8734" s="1" t="s">
        <v>31</v>
      </c>
      <c r="C8734">
        <v>200</v>
      </c>
      <c r="D8734">
        <v>942006290339700</v>
      </c>
      <c r="E8734">
        <v>942006298102500</v>
      </c>
      <c r="F8734">
        <f>(tester_performance_other[[#This Row],[post-handle-timestamp]]-tester_performance_other[[#This Row],[pre-handle-timestamp]])/1000000</f>
        <v>7.7628000000000004</v>
      </c>
    </row>
    <row r="8735" spans="1:6" hidden="1" x14ac:dyDescent="0.3">
      <c r="A8735" s="1" t="s">
        <v>5</v>
      </c>
      <c r="B8735" s="1" t="s">
        <v>8</v>
      </c>
      <c r="C8735">
        <v>200</v>
      </c>
      <c r="D8735">
        <v>942006647861500</v>
      </c>
      <c r="E8735">
        <v>942006649964500</v>
      </c>
      <c r="F8735">
        <f>(tester_performance_other[[#This Row],[post-handle-timestamp]]-tester_performance_other[[#This Row],[pre-handle-timestamp]])/1000000</f>
        <v>2.1030000000000002</v>
      </c>
    </row>
    <row r="8736" spans="1:6" hidden="1" x14ac:dyDescent="0.3">
      <c r="A8736" s="1" t="s">
        <v>5</v>
      </c>
      <c r="B8736" s="1" t="s">
        <v>11</v>
      </c>
      <c r="C8736">
        <v>200</v>
      </c>
      <c r="D8736">
        <v>942006652315000</v>
      </c>
      <c r="E8736">
        <v>942006654612600</v>
      </c>
      <c r="F8736">
        <f>(tester_performance_other[[#This Row],[post-handle-timestamp]]-tester_performance_other[[#This Row],[pre-handle-timestamp]])/1000000</f>
        <v>2.2976000000000001</v>
      </c>
    </row>
    <row r="8737" spans="1:6" hidden="1" x14ac:dyDescent="0.3">
      <c r="A8737" s="1" t="s">
        <v>5</v>
      </c>
      <c r="B8737" s="1" t="s">
        <v>10</v>
      </c>
      <c r="C8737">
        <v>200</v>
      </c>
      <c r="D8737">
        <v>942006657778500</v>
      </c>
      <c r="E8737">
        <v>942006659824800</v>
      </c>
      <c r="F8737">
        <f>(tester_performance_other[[#This Row],[post-handle-timestamp]]-tester_performance_other[[#This Row],[pre-handle-timestamp]])/1000000</f>
        <v>2.0463</v>
      </c>
    </row>
    <row r="8738" spans="1:6" hidden="1" x14ac:dyDescent="0.3">
      <c r="A8738" s="1" t="s">
        <v>5</v>
      </c>
      <c r="B8738" s="1" t="s">
        <v>14</v>
      </c>
      <c r="C8738">
        <v>200</v>
      </c>
      <c r="D8738">
        <v>942006661974200</v>
      </c>
      <c r="E8738">
        <v>942006664060800</v>
      </c>
      <c r="F8738">
        <f>(tester_performance_other[[#This Row],[post-handle-timestamp]]-tester_performance_other[[#This Row],[pre-handle-timestamp]])/1000000</f>
        <v>2.0865999999999998</v>
      </c>
    </row>
    <row r="8739" spans="1:6" hidden="1" x14ac:dyDescent="0.3">
      <c r="A8739" s="1" t="s">
        <v>5</v>
      </c>
      <c r="B8739" s="1" t="s">
        <v>15</v>
      </c>
      <c r="C8739">
        <v>200</v>
      </c>
      <c r="D8739">
        <v>942006666181600</v>
      </c>
      <c r="E8739">
        <v>942006668319500</v>
      </c>
      <c r="F8739">
        <f>(tester_performance_other[[#This Row],[post-handle-timestamp]]-tester_performance_other[[#This Row],[pre-handle-timestamp]])/1000000</f>
        <v>2.1379000000000001</v>
      </c>
    </row>
    <row r="8740" spans="1:6" hidden="1" x14ac:dyDescent="0.3">
      <c r="A8740" s="1" t="s">
        <v>5</v>
      </c>
      <c r="B8740" s="1" t="s">
        <v>13</v>
      </c>
      <c r="C8740">
        <v>200</v>
      </c>
      <c r="D8740">
        <v>942006671748400</v>
      </c>
      <c r="E8740">
        <v>942006673774800</v>
      </c>
      <c r="F8740">
        <f>(tester_performance_other[[#This Row],[post-handle-timestamp]]-tester_performance_other[[#This Row],[pre-handle-timestamp]])/1000000</f>
        <v>2.0264000000000002</v>
      </c>
    </row>
    <row r="8741" spans="1:6" hidden="1" x14ac:dyDescent="0.3">
      <c r="A8741" s="1" t="s">
        <v>5</v>
      </c>
      <c r="B8741" s="1" t="s">
        <v>16</v>
      </c>
      <c r="C8741">
        <v>200</v>
      </c>
      <c r="D8741">
        <v>942006675873500</v>
      </c>
      <c r="E8741">
        <v>942006677932000</v>
      </c>
      <c r="F8741">
        <f>(tester_performance_other[[#This Row],[post-handle-timestamp]]-tester_performance_other[[#This Row],[pre-handle-timestamp]])/1000000</f>
        <v>2.0585</v>
      </c>
    </row>
    <row r="8742" spans="1:6" hidden="1" x14ac:dyDescent="0.3">
      <c r="A8742" s="1" t="s">
        <v>5</v>
      </c>
      <c r="B8742" s="1" t="s">
        <v>17</v>
      </c>
      <c r="C8742">
        <v>200</v>
      </c>
      <c r="D8742">
        <v>942006680128600</v>
      </c>
      <c r="E8742">
        <v>942006681986000</v>
      </c>
      <c r="F8742">
        <f>(tester_performance_other[[#This Row],[post-handle-timestamp]]-tester_performance_other[[#This Row],[pre-handle-timestamp]])/1000000</f>
        <v>1.8573999999999999</v>
      </c>
    </row>
    <row r="8743" spans="1:6" hidden="1" x14ac:dyDescent="0.3">
      <c r="A8743" s="1" t="s">
        <v>5</v>
      </c>
      <c r="B8743" s="1" t="s">
        <v>9</v>
      </c>
      <c r="C8743">
        <v>200</v>
      </c>
      <c r="D8743">
        <v>942006688432600</v>
      </c>
      <c r="E8743">
        <v>942006691725800</v>
      </c>
      <c r="F8743">
        <f>(tester_performance_other[[#This Row],[post-handle-timestamp]]-tester_performance_other[[#This Row],[pre-handle-timestamp]])/1000000</f>
        <v>3.2932000000000001</v>
      </c>
    </row>
    <row r="8744" spans="1:6" hidden="1" x14ac:dyDescent="0.3">
      <c r="A8744" s="1" t="s">
        <v>5</v>
      </c>
      <c r="B8744" s="1" t="s">
        <v>18</v>
      </c>
      <c r="C8744">
        <v>200</v>
      </c>
      <c r="D8744">
        <v>942006696155400</v>
      </c>
      <c r="E8744">
        <v>942006698823200</v>
      </c>
      <c r="F8744">
        <f>(tester_performance_other[[#This Row],[post-handle-timestamp]]-tester_performance_other[[#This Row],[pre-handle-timestamp]])/1000000</f>
        <v>2.6678000000000002</v>
      </c>
    </row>
    <row r="8745" spans="1:6" hidden="1" x14ac:dyDescent="0.3">
      <c r="A8745" s="1" t="s">
        <v>5</v>
      </c>
      <c r="B8745" s="1" t="s">
        <v>12</v>
      </c>
      <c r="C8745">
        <v>200</v>
      </c>
      <c r="D8745">
        <v>942006702564700</v>
      </c>
      <c r="E8745">
        <v>942006705261200</v>
      </c>
      <c r="F8745">
        <f>(tester_performance_other[[#This Row],[post-handle-timestamp]]-tester_performance_other[[#This Row],[pre-handle-timestamp]])/1000000</f>
        <v>2.6964999999999999</v>
      </c>
    </row>
    <row r="8746" spans="1:6" hidden="1" x14ac:dyDescent="0.3">
      <c r="A8746" s="1" t="s">
        <v>5</v>
      </c>
      <c r="B8746" s="1" t="s">
        <v>19</v>
      </c>
      <c r="C8746">
        <v>200</v>
      </c>
      <c r="D8746">
        <v>942006709240500</v>
      </c>
      <c r="E8746">
        <v>942006711782700</v>
      </c>
      <c r="F8746">
        <f>(tester_performance_other[[#This Row],[post-handle-timestamp]]-tester_performance_other[[#This Row],[pre-handle-timestamp]])/1000000</f>
        <v>2.5421999999999998</v>
      </c>
    </row>
    <row r="8747" spans="1:6" hidden="1" x14ac:dyDescent="0.3">
      <c r="A8747" s="1" t="s">
        <v>5</v>
      </c>
      <c r="B8747" s="1" t="s">
        <v>21</v>
      </c>
      <c r="C8747">
        <v>200</v>
      </c>
      <c r="D8747">
        <v>942006714826700</v>
      </c>
      <c r="E8747">
        <v>942006717025800</v>
      </c>
      <c r="F8747">
        <f>(tester_performance_other[[#This Row],[post-handle-timestamp]]-tester_performance_other[[#This Row],[pre-handle-timestamp]])/1000000</f>
        <v>2.1991000000000001</v>
      </c>
    </row>
    <row r="8748" spans="1:6" hidden="1" x14ac:dyDescent="0.3">
      <c r="A8748" s="1" t="s">
        <v>5</v>
      </c>
      <c r="B8748" s="1" t="s">
        <v>20</v>
      </c>
      <c r="C8748">
        <v>200</v>
      </c>
      <c r="D8748">
        <v>942006728496100</v>
      </c>
      <c r="E8748">
        <v>942006730840100</v>
      </c>
      <c r="F8748">
        <f>(tester_performance_other[[#This Row],[post-handle-timestamp]]-tester_performance_other[[#This Row],[pre-handle-timestamp]])/1000000</f>
        <v>2.3439999999999999</v>
      </c>
    </row>
    <row r="8749" spans="1:6" hidden="1" x14ac:dyDescent="0.3">
      <c r="A8749" s="1" t="s">
        <v>5</v>
      </c>
      <c r="B8749" s="1" t="s">
        <v>28</v>
      </c>
      <c r="C8749">
        <v>200</v>
      </c>
      <c r="D8749">
        <v>942006735550700</v>
      </c>
      <c r="E8749">
        <v>942006737737000</v>
      </c>
      <c r="F8749">
        <f>(tester_performance_other[[#This Row],[post-handle-timestamp]]-tester_performance_other[[#This Row],[pre-handle-timestamp]])/1000000</f>
        <v>2.1863000000000001</v>
      </c>
    </row>
    <row r="8750" spans="1:6" x14ac:dyDescent="0.3">
      <c r="A8750" s="1" t="s">
        <v>5</v>
      </c>
      <c r="B8750" s="1" t="s">
        <v>35</v>
      </c>
      <c r="C8750">
        <v>200</v>
      </c>
      <c r="D8750">
        <v>942006742423500</v>
      </c>
      <c r="E8750">
        <v>942006756320100</v>
      </c>
      <c r="F8750">
        <f>(tester_performance_other[[#This Row],[post-handle-timestamp]]-tester_performance_other[[#This Row],[pre-handle-timestamp]])/1000000</f>
        <v>13.896599999999999</v>
      </c>
    </row>
    <row r="8751" spans="1:6" hidden="1" x14ac:dyDescent="0.3">
      <c r="A8751" s="1" t="s">
        <v>5</v>
      </c>
      <c r="B8751" s="1" t="s">
        <v>8</v>
      </c>
      <c r="C8751">
        <v>200</v>
      </c>
      <c r="D8751">
        <v>942007238204800</v>
      </c>
      <c r="E8751">
        <v>942007240401100</v>
      </c>
      <c r="F8751">
        <f>(tester_performance_other[[#This Row],[post-handle-timestamp]]-tester_performance_other[[#This Row],[pre-handle-timestamp]])/1000000</f>
        <v>2.1962999999999999</v>
      </c>
    </row>
    <row r="8752" spans="1:6" hidden="1" x14ac:dyDescent="0.3">
      <c r="A8752" s="1" t="s">
        <v>5</v>
      </c>
      <c r="B8752" s="1" t="s">
        <v>11</v>
      </c>
      <c r="C8752">
        <v>200</v>
      </c>
      <c r="D8752">
        <v>942007242677300</v>
      </c>
      <c r="E8752">
        <v>942007244648100</v>
      </c>
      <c r="F8752">
        <f>(tester_performance_other[[#This Row],[post-handle-timestamp]]-tester_performance_other[[#This Row],[pre-handle-timestamp]])/1000000</f>
        <v>1.9708000000000001</v>
      </c>
    </row>
    <row r="8753" spans="1:6" hidden="1" x14ac:dyDescent="0.3">
      <c r="A8753" s="1" t="s">
        <v>5</v>
      </c>
      <c r="B8753" s="1" t="s">
        <v>10</v>
      </c>
      <c r="C8753">
        <v>200</v>
      </c>
      <c r="D8753">
        <v>942007247286100</v>
      </c>
      <c r="E8753">
        <v>942007249074500</v>
      </c>
      <c r="F8753">
        <f>(tester_performance_other[[#This Row],[post-handle-timestamp]]-tester_performance_other[[#This Row],[pre-handle-timestamp]])/1000000</f>
        <v>1.7884</v>
      </c>
    </row>
    <row r="8754" spans="1:6" hidden="1" x14ac:dyDescent="0.3">
      <c r="A8754" s="1" t="s">
        <v>5</v>
      </c>
      <c r="B8754" s="1" t="s">
        <v>14</v>
      </c>
      <c r="C8754">
        <v>200</v>
      </c>
      <c r="D8754">
        <v>942007251151200</v>
      </c>
      <c r="E8754">
        <v>942007252936400</v>
      </c>
      <c r="F8754">
        <f>(tester_performance_other[[#This Row],[post-handle-timestamp]]-tester_performance_other[[#This Row],[pre-handle-timestamp]])/1000000</f>
        <v>1.7851999999999999</v>
      </c>
    </row>
    <row r="8755" spans="1:6" hidden="1" x14ac:dyDescent="0.3">
      <c r="A8755" s="1" t="s">
        <v>5</v>
      </c>
      <c r="B8755" s="1" t="s">
        <v>15</v>
      </c>
      <c r="C8755">
        <v>200</v>
      </c>
      <c r="D8755">
        <v>942007255124600</v>
      </c>
      <c r="E8755">
        <v>942007257004200</v>
      </c>
      <c r="F8755">
        <f>(tester_performance_other[[#This Row],[post-handle-timestamp]]-tester_performance_other[[#This Row],[pre-handle-timestamp]])/1000000</f>
        <v>1.8795999999999999</v>
      </c>
    </row>
    <row r="8756" spans="1:6" hidden="1" x14ac:dyDescent="0.3">
      <c r="A8756" s="1" t="s">
        <v>5</v>
      </c>
      <c r="B8756" s="1" t="s">
        <v>16</v>
      </c>
      <c r="C8756">
        <v>200</v>
      </c>
      <c r="D8756">
        <v>942007259433500</v>
      </c>
      <c r="E8756">
        <v>942007261217300</v>
      </c>
      <c r="F8756">
        <f>(tester_performance_other[[#This Row],[post-handle-timestamp]]-tester_performance_other[[#This Row],[pre-handle-timestamp]])/1000000</f>
        <v>1.7838000000000001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942007263259300</v>
      </c>
      <c r="E8757">
        <v>942007265073100</v>
      </c>
      <c r="F8757">
        <f>(tester_performance_other[[#This Row],[post-handle-timestamp]]-tester_performance_other[[#This Row],[pre-handle-timestamp]])/1000000</f>
        <v>1.8138000000000001</v>
      </c>
    </row>
    <row r="8758" spans="1:6" hidden="1" x14ac:dyDescent="0.3">
      <c r="A8758" s="1" t="s">
        <v>5</v>
      </c>
      <c r="B8758" s="1" t="s">
        <v>9</v>
      </c>
      <c r="C8758">
        <v>200</v>
      </c>
      <c r="D8758">
        <v>942007267237400</v>
      </c>
      <c r="E8758">
        <v>942007269189200</v>
      </c>
      <c r="F8758">
        <f>(tester_performance_other[[#This Row],[post-handle-timestamp]]-tester_performance_other[[#This Row],[pre-handle-timestamp]])/1000000</f>
        <v>1.9518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942007272377000</v>
      </c>
      <c r="E8759">
        <v>942007274342100</v>
      </c>
      <c r="F8759">
        <f>(tester_performance_other[[#This Row],[post-handle-timestamp]]-tester_performance_other[[#This Row],[pre-handle-timestamp]])/1000000</f>
        <v>1.9651000000000001</v>
      </c>
    </row>
    <row r="8760" spans="1:6" hidden="1" x14ac:dyDescent="0.3">
      <c r="A8760" s="1" t="s">
        <v>5</v>
      </c>
      <c r="B8760" s="1" t="s">
        <v>12</v>
      </c>
      <c r="C8760">
        <v>200</v>
      </c>
      <c r="D8760">
        <v>942007276951800</v>
      </c>
      <c r="E8760">
        <v>942007278862800</v>
      </c>
      <c r="F8760">
        <f>(tester_performance_other[[#This Row],[post-handle-timestamp]]-tester_performance_other[[#This Row],[pre-handle-timestamp]])/1000000</f>
        <v>1.911</v>
      </c>
    </row>
    <row r="8761" spans="1:6" hidden="1" x14ac:dyDescent="0.3">
      <c r="A8761" s="1" t="s">
        <v>5</v>
      </c>
      <c r="B8761" s="1" t="s">
        <v>13</v>
      </c>
      <c r="C8761">
        <v>200</v>
      </c>
      <c r="D8761">
        <v>942007281810600</v>
      </c>
      <c r="E8761">
        <v>942007283710200</v>
      </c>
      <c r="F8761">
        <f>(tester_performance_other[[#This Row],[post-handle-timestamp]]-tester_performance_other[[#This Row],[pre-handle-timestamp]])/1000000</f>
        <v>1.8996</v>
      </c>
    </row>
    <row r="8762" spans="1:6" hidden="1" x14ac:dyDescent="0.3">
      <c r="A8762" s="1" t="s">
        <v>5</v>
      </c>
      <c r="B8762" s="1" t="s">
        <v>19</v>
      </c>
      <c r="C8762">
        <v>200</v>
      </c>
      <c r="D8762">
        <v>942007286496400</v>
      </c>
      <c r="E8762">
        <v>942007288247700</v>
      </c>
      <c r="F8762">
        <f>(tester_performance_other[[#This Row],[post-handle-timestamp]]-tester_performance_other[[#This Row],[pre-handle-timestamp]])/1000000</f>
        <v>1.7513000000000001</v>
      </c>
    </row>
    <row r="8763" spans="1:6" hidden="1" x14ac:dyDescent="0.3">
      <c r="A8763" s="1" t="s">
        <v>5</v>
      </c>
      <c r="B8763" s="1" t="s">
        <v>21</v>
      </c>
      <c r="C8763">
        <v>200</v>
      </c>
      <c r="D8763">
        <v>942007290348200</v>
      </c>
      <c r="E8763">
        <v>942007292249500</v>
      </c>
      <c r="F8763">
        <f>(tester_performance_other[[#This Row],[post-handle-timestamp]]-tester_performance_other[[#This Row],[pre-handle-timestamp]])/1000000</f>
        <v>1.9013</v>
      </c>
    </row>
    <row r="8764" spans="1:6" hidden="1" x14ac:dyDescent="0.3">
      <c r="A8764" s="1" t="s">
        <v>5</v>
      </c>
      <c r="B8764" s="1" t="s">
        <v>20</v>
      </c>
      <c r="C8764">
        <v>200</v>
      </c>
      <c r="D8764">
        <v>942007301122600</v>
      </c>
      <c r="E8764">
        <v>942007302974400</v>
      </c>
      <c r="F8764">
        <f>(tester_performance_other[[#This Row],[post-handle-timestamp]]-tester_performance_other[[#This Row],[pre-handle-timestamp]])/1000000</f>
        <v>1.8517999999999999</v>
      </c>
    </row>
    <row r="8765" spans="1:6" x14ac:dyDescent="0.3">
      <c r="A8765" s="1" t="s">
        <v>5</v>
      </c>
      <c r="B8765" s="1" t="s">
        <v>36</v>
      </c>
      <c r="C8765">
        <v>500</v>
      </c>
      <c r="D8765">
        <v>942007306592100</v>
      </c>
      <c r="E8765">
        <v>942007351119300</v>
      </c>
      <c r="F8765">
        <f>(tester_performance_other[[#This Row],[post-handle-timestamp]]-tester_performance_other[[#This Row],[pre-handle-timestamp]])/1000000</f>
        <v>44.527200000000001</v>
      </c>
    </row>
    <row r="8766" spans="1:6" hidden="1" x14ac:dyDescent="0.3">
      <c r="A8766" s="1" t="s">
        <v>5</v>
      </c>
      <c r="B8766" s="1" t="s">
        <v>8</v>
      </c>
      <c r="C8766">
        <v>200</v>
      </c>
      <c r="D8766">
        <v>942007712398400</v>
      </c>
      <c r="E8766">
        <v>942007714863400</v>
      </c>
      <c r="F8766">
        <f>(tester_performance_other[[#This Row],[post-handle-timestamp]]-tester_performance_other[[#This Row],[pre-handle-timestamp]])/1000000</f>
        <v>2.4649999999999999</v>
      </c>
    </row>
    <row r="8767" spans="1:6" hidden="1" x14ac:dyDescent="0.3">
      <c r="A8767" s="1" t="s">
        <v>5</v>
      </c>
      <c r="B8767" s="1" t="s">
        <v>9</v>
      </c>
      <c r="C8767">
        <v>200</v>
      </c>
      <c r="D8767">
        <v>942007717562200</v>
      </c>
      <c r="E8767">
        <v>942007720039500</v>
      </c>
      <c r="F8767">
        <f>(tester_performance_other[[#This Row],[post-handle-timestamp]]-tester_performance_other[[#This Row],[pre-handle-timestamp]])/1000000</f>
        <v>2.4773000000000001</v>
      </c>
    </row>
    <row r="8768" spans="1:6" hidden="1" x14ac:dyDescent="0.3">
      <c r="A8768" s="1" t="s">
        <v>5</v>
      </c>
      <c r="B8768" s="1" t="s">
        <v>11</v>
      </c>
      <c r="C8768">
        <v>200</v>
      </c>
      <c r="D8768">
        <v>942007723626800</v>
      </c>
      <c r="E8768">
        <v>942007725629400</v>
      </c>
      <c r="F8768">
        <f>(tester_performance_other[[#This Row],[post-handle-timestamp]]-tester_performance_other[[#This Row],[pre-handle-timestamp]])/1000000</f>
        <v>2.0026000000000002</v>
      </c>
    </row>
    <row r="8769" spans="1:6" hidden="1" x14ac:dyDescent="0.3">
      <c r="A8769" s="1" t="s">
        <v>5</v>
      </c>
      <c r="B8769" s="1" t="s">
        <v>18</v>
      </c>
      <c r="C8769">
        <v>200</v>
      </c>
      <c r="D8769">
        <v>942007728463100</v>
      </c>
      <c r="E8769">
        <v>942007730553300</v>
      </c>
      <c r="F8769">
        <f>(tester_performance_other[[#This Row],[post-handle-timestamp]]-tester_performance_other[[#This Row],[pre-handle-timestamp]])/1000000</f>
        <v>2.0901999999999998</v>
      </c>
    </row>
    <row r="8770" spans="1:6" hidden="1" x14ac:dyDescent="0.3">
      <c r="A8770" s="1" t="s">
        <v>5</v>
      </c>
      <c r="B8770" s="1" t="s">
        <v>12</v>
      </c>
      <c r="C8770">
        <v>200</v>
      </c>
      <c r="D8770">
        <v>942007733298900</v>
      </c>
      <c r="E8770">
        <v>942007735275800</v>
      </c>
      <c r="F8770">
        <f>(tester_performance_other[[#This Row],[post-handle-timestamp]]-tester_performance_other[[#This Row],[pre-handle-timestamp]])/1000000</f>
        <v>1.9769000000000001</v>
      </c>
    </row>
    <row r="8771" spans="1:6" hidden="1" x14ac:dyDescent="0.3">
      <c r="A8771" s="1" t="s">
        <v>5</v>
      </c>
      <c r="B8771" s="1" t="s">
        <v>14</v>
      </c>
      <c r="C8771">
        <v>200</v>
      </c>
      <c r="D8771">
        <v>942007738305900</v>
      </c>
      <c r="E8771">
        <v>942007740188600</v>
      </c>
      <c r="F8771">
        <f>(tester_performance_other[[#This Row],[post-handle-timestamp]]-tester_performance_other[[#This Row],[pre-handle-timestamp]])/1000000</f>
        <v>1.8827</v>
      </c>
    </row>
    <row r="8772" spans="1:6" hidden="1" x14ac:dyDescent="0.3">
      <c r="A8772" s="1" t="s">
        <v>5</v>
      </c>
      <c r="B8772" s="1" t="s">
        <v>15</v>
      </c>
      <c r="C8772">
        <v>200</v>
      </c>
      <c r="D8772">
        <v>942007742320500</v>
      </c>
      <c r="E8772">
        <v>942007744361800</v>
      </c>
      <c r="F8772">
        <f>(tester_performance_other[[#This Row],[post-handle-timestamp]]-tester_performance_other[[#This Row],[pre-handle-timestamp]])/1000000</f>
        <v>2.0413000000000001</v>
      </c>
    </row>
    <row r="8773" spans="1:6" hidden="1" x14ac:dyDescent="0.3">
      <c r="A8773" s="1" t="s">
        <v>5</v>
      </c>
      <c r="B8773" s="1" t="s">
        <v>16</v>
      </c>
      <c r="C8773">
        <v>200</v>
      </c>
      <c r="D8773">
        <v>942007746913900</v>
      </c>
      <c r="E8773">
        <v>942007748835800</v>
      </c>
      <c r="F8773">
        <f>(tester_performance_other[[#This Row],[post-handle-timestamp]]-tester_performance_other[[#This Row],[pre-handle-timestamp]])/1000000</f>
        <v>1.9218999999999999</v>
      </c>
    </row>
    <row r="8774" spans="1:6" hidden="1" x14ac:dyDescent="0.3">
      <c r="A8774" s="1" t="s">
        <v>5</v>
      </c>
      <c r="B8774" s="1" t="s">
        <v>17</v>
      </c>
      <c r="C8774">
        <v>200</v>
      </c>
      <c r="D8774">
        <v>942007751039200</v>
      </c>
      <c r="E8774">
        <v>942007753063000</v>
      </c>
      <c r="F8774">
        <f>(tester_performance_other[[#This Row],[post-handle-timestamp]]-tester_performance_other[[#This Row],[pre-handle-timestamp]])/1000000</f>
        <v>2.0238</v>
      </c>
    </row>
    <row r="8775" spans="1:6" hidden="1" x14ac:dyDescent="0.3">
      <c r="A8775" s="1" t="s">
        <v>5</v>
      </c>
      <c r="B8775" s="1" t="s">
        <v>10</v>
      </c>
      <c r="C8775">
        <v>200</v>
      </c>
      <c r="D8775">
        <v>942007755569600</v>
      </c>
      <c r="E8775">
        <v>942007757492000</v>
      </c>
      <c r="F8775">
        <f>(tester_performance_other[[#This Row],[post-handle-timestamp]]-tester_performance_other[[#This Row],[pre-handle-timestamp]])/1000000</f>
        <v>1.9224000000000001</v>
      </c>
    </row>
    <row r="8776" spans="1:6" hidden="1" x14ac:dyDescent="0.3">
      <c r="A8776" s="1" t="s">
        <v>5</v>
      </c>
      <c r="B8776" s="1" t="s">
        <v>13</v>
      </c>
      <c r="C8776">
        <v>200</v>
      </c>
      <c r="D8776">
        <v>942007759719000</v>
      </c>
      <c r="E8776">
        <v>942007761672000</v>
      </c>
      <c r="F8776">
        <f>(tester_performance_other[[#This Row],[post-handle-timestamp]]-tester_performance_other[[#This Row],[pre-handle-timestamp]])/1000000</f>
        <v>1.9530000000000001</v>
      </c>
    </row>
    <row r="8777" spans="1:6" hidden="1" x14ac:dyDescent="0.3">
      <c r="A8777" s="1" t="s">
        <v>5</v>
      </c>
      <c r="B8777" s="1" t="s">
        <v>19</v>
      </c>
      <c r="C8777">
        <v>200</v>
      </c>
      <c r="D8777">
        <v>942007763886500</v>
      </c>
      <c r="E8777">
        <v>942007765781300</v>
      </c>
      <c r="F8777">
        <f>(tester_performance_other[[#This Row],[post-handle-timestamp]]-tester_performance_other[[#This Row],[pre-handle-timestamp]])/1000000</f>
        <v>1.8948</v>
      </c>
    </row>
    <row r="8778" spans="1:6" hidden="1" x14ac:dyDescent="0.3">
      <c r="A8778" s="1" t="s">
        <v>5</v>
      </c>
      <c r="B8778" s="1" t="s">
        <v>21</v>
      </c>
      <c r="C8778">
        <v>200</v>
      </c>
      <c r="D8778">
        <v>942007768201200</v>
      </c>
      <c r="E8778">
        <v>942007771857700</v>
      </c>
      <c r="F8778">
        <f>(tester_performance_other[[#This Row],[post-handle-timestamp]]-tester_performance_other[[#This Row],[pre-handle-timestamp]])/1000000</f>
        <v>3.6564999999999999</v>
      </c>
    </row>
    <row r="8779" spans="1:6" hidden="1" x14ac:dyDescent="0.3">
      <c r="A8779" s="1" t="s">
        <v>5</v>
      </c>
      <c r="B8779" s="1" t="s">
        <v>20</v>
      </c>
      <c r="C8779">
        <v>200</v>
      </c>
      <c r="D8779">
        <v>942007783111000</v>
      </c>
      <c r="E8779">
        <v>942007785061600</v>
      </c>
      <c r="F8779">
        <f>(tester_performance_other[[#This Row],[post-handle-timestamp]]-tester_performance_other[[#This Row],[pre-handle-timestamp]])/1000000</f>
        <v>1.9505999999999999</v>
      </c>
    </row>
    <row r="8780" spans="1:6" x14ac:dyDescent="0.3">
      <c r="A8780" s="1" t="s">
        <v>5</v>
      </c>
      <c r="B8780" s="1" t="s">
        <v>36</v>
      </c>
      <c r="C8780">
        <v>500</v>
      </c>
      <c r="D8780">
        <v>942007788845500</v>
      </c>
      <c r="E8780">
        <v>942007850273200</v>
      </c>
      <c r="F8780">
        <f>(tester_performance_other[[#This Row],[post-handle-timestamp]]-tester_performance_other[[#This Row],[pre-handle-timestamp]])/1000000</f>
        <v>61.427700000000002</v>
      </c>
    </row>
    <row r="8781" spans="1:6" hidden="1" x14ac:dyDescent="0.3">
      <c r="A8781" s="1" t="s">
        <v>5</v>
      </c>
      <c r="B8781" s="1" t="s">
        <v>8</v>
      </c>
      <c r="C8781">
        <v>200</v>
      </c>
      <c r="D8781">
        <v>942008148511600</v>
      </c>
      <c r="E8781">
        <v>942008150600000</v>
      </c>
      <c r="F8781">
        <f>(tester_performance_other[[#This Row],[post-handle-timestamp]]-tester_performance_other[[#This Row],[pre-handle-timestamp]])/1000000</f>
        <v>2.0884</v>
      </c>
    </row>
    <row r="8782" spans="1:6" hidden="1" x14ac:dyDescent="0.3">
      <c r="A8782" s="1" t="s">
        <v>5</v>
      </c>
      <c r="B8782" s="1" t="s">
        <v>9</v>
      </c>
      <c r="C8782">
        <v>200</v>
      </c>
      <c r="D8782">
        <v>942008152963200</v>
      </c>
      <c r="E8782">
        <v>942008155212400</v>
      </c>
      <c r="F8782">
        <f>(tester_performance_other[[#This Row],[post-handle-timestamp]]-tester_performance_other[[#This Row],[pre-handle-timestamp]])/1000000</f>
        <v>2.2492000000000001</v>
      </c>
    </row>
    <row r="8783" spans="1:6" hidden="1" x14ac:dyDescent="0.3">
      <c r="A8783" s="1" t="s">
        <v>5</v>
      </c>
      <c r="B8783" s="1" t="s">
        <v>10</v>
      </c>
      <c r="C8783">
        <v>200</v>
      </c>
      <c r="D8783">
        <v>942008158472800</v>
      </c>
      <c r="E8783">
        <v>942008160537000</v>
      </c>
      <c r="F8783">
        <f>(tester_performance_other[[#This Row],[post-handle-timestamp]]-tester_performance_other[[#This Row],[pre-handle-timestamp]])/1000000</f>
        <v>2.0642</v>
      </c>
    </row>
    <row r="8784" spans="1:6" hidden="1" x14ac:dyDescent="0.3">
      <c r="A8784" s="1" t="s">
        <v>5</v>
      </c>
      <c r="B8784" s="1" t="s">
        <v>11</v>
      </c>
      <c r="C8784">
        <v>200</v>
      </c>
      <c r="D8784">
        <v>942008162854500</v>
      </c>
      <c r="E8784">
        <v>942008165358100</v>
      </c>
      <c r="F8784">
        <f>(tester_performance_other[[#This Row],[post-handle-timestamp]]-tester_performance_other[[#This Row],[pre-handle-timestamp]])/1000000</f>
        <v>2.5036</v>
      </c>
    </row>
    <row r="8785" spans="1:6" hidden="1" x14ac:dyDescent="0.3">
      <c r="A8785" s="1" t="s">
        <v>5</v>
      </c>
      <c r="B8785" s="1" t="s">
        <v>12</v>
      </c>
      <c r="C8785">
        <v>200</v>
      </c>
      <c r="D8785">
        <v>942008168597700</v>
      </c>
      <c r="E8785">
        <v>942008170755200</v>
      </c>
      <c r="F8785">
        <f>(tester_performance_other[[#This Row],[post-handle-timestamp]]-tester_performance_other[[#This Row],[pre-handle-timestamp]])/1000000</f>
        <v>2.1575000000000002</v>
      </c>
    </row>
    <row r="8786" spans="1:6" hidden="1" x14ac:dyDescent="0.3">
      <c r="A8786" s="1" t="s">
        <v>5</v>
      </c>
      <c r="B8786" s="1" t="s">
        <v>14</v>
      </c>
      <c r="C8786">
        <v>200</v>
      </c>
      <c r="D8786">
        <v>942008173941500</v>
      </c>
      <c r="E8786">
        <v>942008176039200</v>
      </c>
      <c r="F8786">
        <f>(tester_performance_other[[#This Row],[post-handle-timestamp]]-tester_performance_other[[#This Row],[pre-handle-timestamp]])/1000000</f>
        <v>2.0977000000000001</v>
      </c>
    </row>
    <row r="8787" spans="1:6" hidden="1" x14ac:dyDescent="0.3">
      <c r="A8787" s="1" t="s">
        <v>5</v>
      </c>
      <c r="B8787" s="1" t="s">
        <v>19</v>
      </c>
      <c r="C8787">
        <v>200</v>
      </c>
      <c r="D8787">
        <v>942008178412300</v>
      </c>
      <c r="E8787">
        <v>942008180413200</v>
      </c>
      <c r="F8787">
        <f>(tester_performance_other[[#This Row],[post-handle-timestamp]]-tester_performance_other[[#This Row],[pre-handle-timestamp]])/1000000</f>
        <v>2.0009000000000001</v>
      </c>
    </row>
    <row r="8788" spans="1:6" hidden="1" x14ac:dyDescent="0.3">
      <c r="A8788" s="1" t="s">
        <v>5</v>
      </c>
      <c r="B8788" s="1" t="s">
        <v>15</v>
      </c>
      <c r="C8788">
        <v>200</v>
      </c>
      <c r="D8788">
        <v>942008182595900</v>
      </c>
      <c r="E8788">
        <v>942008184749100</v>
      </c>
      <c r="F8788">
        <f>(tester_performance_other[[#This Row],[post-handle-timestamp]]-tester_performance_other[[#This Row],[pre-handle-timestamp]])/1000000</f>
        <v>2.1532</v>
      </c>
    </row>
    <row r="8789" spans="1:6" hidden="1" x14ac:dyDescent="0.3">
      <c r="A8789" s="1" t="s">
        <v>5</v>
      </c>
      <c r="B8789" s="1" t="s">
        <v>16</v>
      </c>
      <c r="C8789">
        <v>200</v>
      </c>
      <c r="D8789">
        <v>942008187196600</v>
      </c>
      <c r="E8789">
        <v>942008189024300</v>
      </c>
      <c r="F8789">
        <f>(tester_performance_other[[#This Row],[post-handle-timestamp]]-tester_performance_other[[#This Row],[pre-handle-timestamp]])/1000000</f>
        <v>1.8277000000000001</v>
      </c>
    </row>
    <row r="8790" spans="1:6" hidden="1" x14ac:dyDescent="0.3">
      <c r="A8790" s="1" t="s">
        <v>5</v>
      </c>
      <c r="B8790" s="1" t="s">
        <v>17</v>
      </c>
      <c r="C8790">
        <v>200</v>
      </c>
      <c r="D8790">
        <v>942008191057100</v>
      </c>
      <c r="E8790">
        <v>942008192954700</v>
      </c>
      <c r="F8790">
        <f>(tester_performance_other[[#This Row],[post-handle-timestamp]]-tester_performance_other[[#This Row],[pre-handle-timestamp]])/1000000</f>
        <v>1.8976</v>
      </c>
    </row>
    <row r="8791" spans="1:6" hidden="1" x14ac:dyDescent="0.3">
      <c r="A8791" s="1" t="s">
        <v>5</v>
      </c>
      <c r="B8791" s="1" t="s">
        <v>18</v>
      </c>
      <c r="C8791">
        <v>200</v>
      </c>
      <c r="D8791">
        <v>942008195158600</v>
      </c>
      <c r="E8791">
        <v>942008197077000</v>
      </c>
      <c r="F8791">
        <f>(tester_performance_other[[#This Row],[post-handle-timestamp]]-tester_performance_other[[#This Row],[pre-handle-timestamp]])/1000000</f>
        <v>1.9184000000000001</v>
      </c>
    </row>
    <row r="8792" spans="1:6" hidden="1" x14ac:dyDescent="0.3">
      <c r="A8792" s="1" t="s">
        <v>5</v>
      </c>
      <c r="B8792" s="1" t="s">
        <v>13</v>
      </c>
      <c r="C8792">
        <v>200</v>
      </c>
      <c r="D8792">
        <v>942008199636800</v>
      </c>
      <c r="E8792">
        <v>942008201425200</v>
      </c>
      <c r="F8792">
        <f>(tester_performance_other[[#This Row],[post-handle-timestamp]]-tester_performance_other[[#This Row],[pre-handle-timestamp]])/1000000</f>
        <v>1.7884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942008203521600</v>
      </c>
      <c r="E8793">
        <v>942008205436800</v>
      </c>
      <c r="F8793">
        <f>(tester_performance_other[[#This Row],[post-handle-timestamp]]-tester_performance_other[[#This Row],[pre-handle-timestamp]])/1000000</f>
        <v>1.9152</v>
      </c>
    </row>
    <row r="8794" spans="1:6" hidden="1" x14ac:dyDescent="0.3">
      <c r="A8794" s="1" t="s">
        <v>5</v>
      </c>
      <c r="B8794" s="1" t="s">
        <v>20</v>
      </c>
      <c r="C8794">
        <v>200</v>
      </c>
      <c r="D8794">
        <v>942008214215200</v>
      </c>
      <c r="E8794">
        <v>942008216049100</v>
      </c>
      <c r="F8794">
        <f>(tester_performance_other[[#This Row],[post-handle-timestamp]]-tester_performance_other[[#This Row],[pre-handle-timestamp]])/1000000</f>
        <v>1.8339000000000001</v>
      </c>
    </row>
    <row r="8795" spans="1:6" x14ac:dyDescent="0.3">
      <c r="A8795" s="1" t="s">
        <v>5</v>
      </c>
      <c r="B8795" s="1" t="s">
        <v>36</v>
      </c>
      <c r="C8795">
        <v>500</v>
      </c>
      <c r="D8795">
        <v>942008219575700</v>
      </c>
      <c r="E8795">
        <v>942008260841100</v>
      </c>
      <c r="F8795">
        <f>(tester_performance_other[[#This Row],[post-handle-timestamp]]-tester_performance_other[[#This Row],[pre-handle-timestamp]])/1000000</f>
        <v>41.2654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942008641168500</v>
      </c>
      <c r="E8796">
        <v>942008643583900</v>
      </c>
      <c r="F8796">
        <f>(tester_performance_other[[#This Row],[post-handle-timestamp]]-tester_performance_other[[#This Row],[pre-handle-timestamp]])/1000000</f>
        <v>2.4154</v>
      </c>
    </row>
    <row r="8797" spans="1:6" hidden="1" x14ac:dyDescent="0.3">
      <c r="A8797" s="1" t="s">
        <v>5</v>
      </c>
      <c r="B8797" s="1" t="s">
        <v>11</v>
      </c>
      <c r="C8797">
        <v>200</v>
      </c>
      <c r="D8797">
        <v>942008646392800</v>
      </c>
      <c r="E8797">
        <v>942008648955700</v>
      </c>
      <c r="F8797">
        <f>(tester_performance_other[[#This Row],[post-handle-timestamp]]-tester_performance_other[[#This Row],[pre-handle-timestamp]])/1000000</f>
        <v>2.5629</v>
      </c>
    </row>
    <row r="8798" spans="1:6" hidden="1" x14ac:dyDescent="0.3">
      <c r="A8798" s="1" t="s">
        <v>5</v>
      </c>
      <c r="B8798" s="1" t="s">
        <v>14</v>
      </c>
      <c r="C8798">
        <v>200</v>
      </c>
      <c r="D8798">
        <v>942008652365000</v>
      </c>
      <c r="E8798">
        <v>942008655048300</v>
      </c>
      <c r="F8798">
        <f>(tester_performance_other[[#This Row],[post-handle-timestamp]]-tester_performance_other[[#This Row],[pre-handle-timestamp]])/1000000</f>
        <v>2.6833</v>
      </c>
    </row>
    <row r="8799" spans="1:6" hidden="1" x14ac:dyDescent="0.3">
      <c r="A8799" s="1" t="s">
        <v>5</v>
      </c>
      <c r="B8799" s="1" t="s">
        <v>15</v>
      </c>
      <c r="C8799">
        <v>200</v>
      </c>
      <c r="D8799">
        <v>942008657476100</v>
      </c>
      <c r="E8799">
        <v>942008659845300</v>
      </c>
      <c r="F8799">
        <f>(tester_performance_other[[#This Row],[post-handle-timestamp]]-tester_performance_other[[#This Row],[pre-handle-timestamp]])/1000000</f>
        <v>2.3692000000000002</v>
      </c>
    </row>
    <row r="8800" spans="1:6" hidden="1" x14ac:dyDescent="0.3">
      <c r="A8800" s="1" t="s">
        <v>5</v>
      </c>
      <c r="B8800" s="1" t="s">
        <v>12</v>
      </c>
      <c r="C8800">
        <v>200</v>
      </c>
      <c r="D8800">
        <v>942008662734200</v>
      </c>
      <c r="E8800">
        <v>942008665146900</v>
      </c>
      <c r="F8800">
        <f>(tester_performance_other[[#This Row],[post-handle-timestamp]]-tester_performance_other[[#This Row],[pre-handle-timestamp]])/1000000</f>
        <v>2.4127000000000001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942008668609700</v>
      </c>
      <c r="E8801">
        <v>942008671051600</v>
      </c>
      <c r="F8801">
        <f>(tester_performance_other[[#This Row],[post-handle-timestamp]]-tester_performance_other[[#This Row],[pre-handle-timestamp]])/1000000</f>
        <v>2.4419</v>
      </c>
    </row>
    <row r="8802" spans="1:6" hidden="1" x14ac:dyDescent="0.3">
      <c r="A8802" s="1" t="s">
        <v>5</v>
      </c>
      <c r="B8802" s="1" t="s">
        <v>19</v>
      </c>
      <c r="C8802">
        <v>200</v>
      </c>
      <c r="D8802">
        <v>942008673383500</v>
      </c>
      <c r="E8802">
        <v>942008675243600</v>
      </c>
      <c r="F8802">
        <f>(tester_performance_other[[#This Row],[post-handle-timestamp]]-tester_performance_other[[#This Row],[pre-handle-timestamp]])/1000000</f>
        <v>1.8601000000000001</v>
      </c>
    </row>
    <row r="8803" spans="1:6" hidden="1" x14ac:dyDescent="0.3">
      <c r="A8803" s="1" t="s">
        <v>5</v>
      </c>
      <c r="B8803" s="1" t="s">
        <v>17</v>
      </c>
      <c r="C8803">
        <v>200</v>
      </c>
      <c r="D8803">
        <v>942008677478400</v>
      </c>
      <c r="E8803">
        <v>942008679779400</v>
      </c>
      <c r="F8803">
        <f>(tester_performance_other[[#This Row],[post-handle-timestamp]]-tester_performance_other[[#This Row],[pre-handle-timestamp]])/1000000</f>
        <v>2.3010000000000002</v>
      </c>
    </row>
    <row r="8804" spans="1:6" hidden="1" x14ac:dyDescent="0.3">
      <c r="A8804" s="1" t="s">
        <v>5</v>
      </c>
      <c r="B8804" s="1" t="s">
        <v>9</v>
      </c>
      <c r="C8804">
        <v>200</v>
      </c>
      <c r="D8804">
        <v>942008682290900</v>
      </c>
      <c r="E8804">
        <v>942008684385000</v>
      </c>
      <c r="F8804">
        <f>(tester_performance_other[[#This Row],[post-handle-timestamp]]-tester_performance_other[[#This Row],[pre-handle-timestamp]])/1000000</f>
        <v>2.0941000000000001</v>
      </c>
    </row>
    <row r="8805" spans="1:6" hidden="1" x14ac:dyDescent="0.3">
      <c r="A8805" s="1" t="s">
        <v>5</v>
      </c>
      <c r="B8805" s="1" t="s">
        <v>10</v>
      </c>
      <c r="C8805">
        <v>200</v>
      </c>
      <c r="D8805">
        <v>942008687632100</v>
      </c>
      <c r="E8805">
        <v>942008689568100</v>
      </c>
      <c r="F8805">
        <f>(tester_performance_other[[#This Row],[post-handle-timestamp]]-tester_performance_other[[#This Row],[pre-handle-timestamp]])/1000000</f>
        <v>1.9359999999999999</v>
      </c>
    </row>
    <row r="8806" spans="1:6" hidden="1" x14ac:dyDescent="0.3">
      <c r="A8806" s="1" t="s">
        <v>5</v>
      </c>
      <c r="B8806" s="1" t="s">
        <v>18</v>
      </c>
      <c r="C8806">
        <v>200</v>
      </c>
      <c r="D8806">
        <v>942008691807800</v>
      </c>
      <c r="E8806">
        <v>942008694176700</v>
      </c>
      <c r="F8806">
        <f>(tester_performance_other[[#This Row],[post-handle-timestamp]]-tester_performance_other[[#This Row],[pre-handle-timestamp]])/1000000</f>
        <v>2.3689</v>
      </c>
    </row>
    <row r="8807" spans="1:6" hidden="1" x14ac:dyDescent="0.3">
      <c r="A8807" s="1" t="s">
        <v>5</v>
      </c>
      <c r="B8807" s="1" t="s">
        <v>13</v>
      </c>
      <c r="C8807">
        <v>200</v>
      </c>
      <c r="D8807">
        <v>942008697231800</v>
      </c>
      <c r="E8807">
        <v>942008699088800</v>
      </c>
      <c r="F8807">
        <f>(tester_performance_other[[#This Row],[post-handle-timestamp]]-tester_performance_other[[#This Row],[pre-handle-timestamp]])/1000000</f>
        <v>1.857</v>
      </c>
    </row>
    <row r="8808" spans="1:6" hidden="1" x14ac:dyDescent="0.3">
      <c r="A8808" s="1" t="s">
        <v>5</v>
      </c>
      <c r="B8808" s="1" t="s">
        <v>21</v>
      </c>
      <c r="C8808">
        <v>200</v>
      </c>
      <c r="D8808">
        <v>942008701429100</v>
      </c>
      <c r="E8808">
        <v>942008703407300</v>
      </c>
      <c r="F8808">
        <f>(tester_performance_other[[#This Row],[post-handle-timestamp]]-tester_performance_other[[#This Row],[pre-handle-timestamp]])/1000000</f>
        <v>1.9782</v>
      </c>
    </row>
    <row r="8809" spans="1:6" hidden="1" x14ac:dyDescent="0.3">
      <c r="A8809" s="1" t="s">
        <v>5</v>
      </c>
      <c r="B8809" s="1" t="s">
        <v>20</v>
      </c>
      <c r="C8809">
        <v>200</v>
      </c>
      <c r="D8809">
        <v>942008712716700</v>
      </c>
      <c r="E8809">
        <v>942008714601400</v>
      </c>
      <c r="F8809">
        <f>(tester_performance_other[[#This Row],[post-handle-timestamp]]-tester_performance_other[[#This Row],[pre-handle-timestamp]])/1000000</f>
        <v>1.8847</v>
      </c>
    </row>
    <row r="8810" spans="1:6" x14ac:dyDescent="0.3">
      <c r="A8810" s="1" t="s">
        <v>5</v>
      </c>
      <c r="B8810" s="1" t="s">
        <v>36</v>
      </c>
      <c r="C8810">
        <v>500</v>
      </c>
      <c r="D8810">
        <v>942008718558900</v>
      </c>
      <c r="E8810">
        <v>942008759958800</v>
      </c>
      <c r="F8810">
        <f>(tester_performance_other[[#This Row],[post-handle-timestamp]]-tester_performance_other[[#This Row],[pre-handle-timestamp]])/1000000</f>
        <v>41.399900000000002</v>
      </c>
    </row>
    <row r="8811" spans="1:6" hidden="1" x14ac:dyDescent="0.3">
      <c r="A8811" s="1" t="s">
        <v>5</v>
      </c>
      <c r="B8811" s="1" t="s">
        <v>8</v>
      </c>
      <c r="C8811">
        <v>200</v>
      </c>
      <c r="D8811">
        <v>942009152350300</v>
      </c>
      <c r="E8811">
        <v>942009154715000</v>
      </c>
      <c r="F8811">
        <f>(tester_performance_other[[#This Row],[post-handle-timestamp]]-tester_performance_other[[#This Row],[pre-handle-timestamp]])/1000000</f>
        <v>2.3647</v>
      </c>
    </row>
    <row r="8812" spans="1:6" hidden="1" x14ac:dyDescent="0.3">
      <c r="A8812" s="1" t="s">
        <v>5</v>
      </c>
      <c r="B8812" s="1" t="s">
        <v>11</v>
      </c>
      <c r="C8812">
        <v>200</v>
      </c>
      <c r="D8812">
        <v>942009157284000</v>
      </c>
      <c r="E8812">
        <v>942009159919800</v>
      </c>
      <c r="F8812">
        <f>(tester_performance_other[[#This Row],[post-handle-timestamp]]-tester_performance_other[[#This Row],[pre-handle-timestamp]])/1000000</f>
        <v>2.6358000000000001</v>
      </c>
    </row>
    <row r="8813" spans="1:6" hidden="1" x14ac:dyDescent="0.3">
      <c r="A8813" s="1" t="s">
        <v>5</v>
      </c>
      <c r="B8813" s="1" t="s">
        <v>14</v>
      </c>
      <c r="C8813">
        <v>200</v>
      </c>
      <c r="D8813">
        <v>942009163198900</v>
      </c>
      <c r="E8813">
        <v>942009165001900</v>
      </c>
      <c r="F8813">
        <f>(tester_performance_other[[#This Row],[post-handle-timestamp]]-tester_performance_other[[#This Row],[pre-handle-timestamp]])/1000000</f>
        <v>1.8029999999999999</v>
      </c>
    </row>
    <row r="8814" spans="1:6" hidden="1" x14ac:dyDescent="0.3">
      <c r="A8814" s="1" t="s">
        <v>5</v>
      </c>
      <c r="B8814" s="1" t="s">
        <v>15</v>
      </c>
      <c r="C8814">
        <v>200</v>
      </c>
      <c r="D8814">
        <v>942009167013500</v>
      </c>
      <c r="E8814">
        <v>942009168849800</v>
      </c>
      <c r="F8814">
        <f>(tester_performance_other[[#This Row],[post-handle-timestamp]]-tester_performance_other[[#This Row],[pre-handle-timestamp]])/1000000</f>
        <v>1.8363</v>
      </c>
    </row>
    <row r="8815" spans="1:6" hidden="1" x14ac:dyDescent="0.3">
      <c r="A8815" s="1" t="s">
        <v>5</v>
      </c>
      <c r="B8815" s="1" t="s">
        <v>16</v>
      </c>
      <c r="C8815">
        <v>200</v>
      </c>
      <c r="D8815">
        <v>942009171137800</v>
      </c>
      <c r="E8815">
        <v>942009172950200</v>
      </c>
      <c r="F8815">
        <f>(tester_performance_other[[#This Row],[post-handle-timestamp]]-tester_performance_other[[#This Row],[pre-handle-timestamp]])/1000000</f>
        <v>1.8124</v>
      </c>
    </row>
    <row r="8816" spans="1:6" hidden="1" x14ac:dyDescent="0.3">
      <c r="A8816" s="1" t="s">
        <v>5</v>
      </c>
      <c r="B8816" s="1" t="s">
        <v>17</v>
      </c>
      <c r="C8816">
        <v>200</v>
      </c>
      <c r="D8816">
        <v>942009174917000</v>
      </c>
      <c r="E8816">
        <v>942009176753000</v>
      </c>
      <c r="F8816">
        <f>(tester_performance_other[[#This Row],[post-handle-timestamp]]-tester_performance_other[[#This Row],[pre-handle-timestamp]])/1000000</f>
        <v>1.8360000000000001</v>
      </c>
    </row>
    <row r="8817" spans="1:6" hidden="1" x14ac:dyDescent="0.3">
      <c r="A8817" s="1" t="s">
        <v>5</v>
      </c>
      <c r="B8817" s="1" t="s">
        <v>9</v>
      </c>
      <c r="C8817">
        <v>200</v>
      </c>
      <c r="D8817">
        <v>942009179734500</v>
      </c>
      <c r="E8817">
        <v>942009183100500</v>
      </c>
      <c r="F8817">
        <f>(tester_performance_other[[#This Row],[post-handle-timestamp]]-tester_performance_other[[#This Row],[pre-handle-timestamp]])/1000000</f>
        <v>3.3660000000000001</v>
      </c>
    </row>
    <row r="8818" spans="1:6" hidden="1" x14ac:dyDescent="0.3">
      <c r="A8818" s="1" t="s">
        <v>5</v>
      </c>
      <c r="B8818" s="1" t="s">
        <v>10</v>
      </c>
      <c r="C8818">
        <v>200</v>
      </c>
      <c r="D8818">
        <v>942009187552600</v>
      </c>
      <c r="E8818">
        <v>942009190803900</v>
      </c>
      <c r="F8818">
        <f>(tester_performance_other[[#This Row],[post-handle-timestamp]]-tester_performance_other[[#This Row],[pre-handle-timestamp]])/1000000</f>
        <v>3.2513000000000001</v>
      </c>
    </row>
    <row r="8819" spans="1:6" hidden="1" x14ac:dyDescent="0.3">
      <c r="A8819" s="1" t="s">
        <v>5</v>
      </c>
      <c r="B8819" s="1" t="s">
        <v>18</v>
      </c>
      <c r="C8819">
        <v>200</v>
      </c>
      <c r="D8819">
        <v>942009194573200</v>
      </c>
      <c r="E8819">
        <v>942009197773700</v>
      </c>
      <c r="F8819">
        <f>(tester_performance_other[[#This Row],[post-handle-timestamp]]-tester_performance_other[[#This Row],[pre-handle-timestamp]])/1000000</f>
        <v>3.2004999999999999</v>
      </c>
    </row>
    <row r="8820" spans="1:6" hidden="1" x14ac:dyDescent="0.3">
      <c r="A8820" s="1" t="s">
        <v>5</v>
      </c>
      <c r="B8820" s="1" t="s">
        <v>12</v>
      </c>
      <c r="C8820">
        <v>200</v>
      </c>
      <c r="D8820">
        <v>942009202229400</v>
      </c>
      <c r="E8820">
        <v>942009205774300</v>
      </c>
      <c r="F8820">
        <f>(tester_performance_other[[#This Row],[post-handle-timestamp]]-tester_performance_other[[#This Row],[pre-handle-timestamp]])/1000000</f>
        <v>3.5449000000000002</v>
      </c>
    </row>
    <row r="8821" spans="1:6" hidden="1" x14ac:dyDescent="0.3">
      <c r="A8821" s="1" t="s">
        <v>5</v>
      </c>
      <c r="B8821" s="1" t="s">
        <v>13</v>
      </c>
      <c r="C8821">
        <v>200</v>
      </c>
      <c r="D8821">
        <v>942009209905100</v>
      </c>
      <c r="E8821">
        <v>942009212134100</v>
      </c>
      <c r="F8821">
        <f>(tester_performance_other[[#This Row],[post-handle-timestamp]]-tester_performance_other[[#This Row],[pre-handle-timestamp]])/1000000</f>
        <v>2.2290000000000001</v>
      </c>
    </row>
    <row r="8822" spans="1:6" hidden="1" x14ac:dyDescent="0.3">
      <c r="A8822" s="1" t="s">
        <v>5</v>
      </c>
      <c r="B8822" s="1" t="s">
        <v>19</v>
      </c>
      <c r="C8822">
        <v>200</v>
      </c>
      <c r="D8822">
        <v>942009214908200</v>
      </c>
      <c r="E8822">
        <v>942009217080700</v>
      </c>
      <c r="F8822">
        <f>(tester_performance_other[[#This Row],[post-handle-timestamp]]-tester_performance_other[[#This Row],[pre-handle-timestamp]])/1000000</f>
        <v>2.1724999999999999</v>
      </c>
    </row>
    <row r="8823" spans="1:6" hidden="1" x14ac:dyDescent="0.3">
      <c r="A8823" s="1" t="s">
        <v>5</v>
      </c>
      <c r="B8823" s="1" t="s">
        <v>21</v>
      </c>
      <c r="C8823">
        <v>200</v>
      </c>
      <c r="D8823">
        <v>942009219293800</v>
      </c>
      <c r="E8823">
        <v>942009221208500</v>
      </c>
      <c r="F8823">
        <f>(tester_performance_other[[#This Row],[post-handle-timestamp]]-tester_performance_other[[#This Row],[pre-handle-timestamp]])/1000000</f>
        <v>1.9147000000000001</v>
      </c>
    </row>
    <row r="8824" spans="1:6" hidden="1" x14ac:dyDescent="0.3">
      <c r="A8824" s="1" t="s">
        <v>5</v>
      </c>
      <c r="B8824" s="1" t="s">
        <v>20</v>
      </c>
      <c r="C8824">
        <v>200</v>
      </c>
      <c r="D8824">
        <v>942009230582800</v>
      </c>
      <c r="E8824">
        <v>942009232733800</v>
      </c>
      <c r="F8824">
        <f>(tester_performance_other[[#This Row],[post-handle-timestamp]]-tester_performance_other[[#This Row],[pre-handle-timestamp]])/1000000</f>
        <v>2.1509999999999998</v>
      </c>
    </row>
    <row r="8825" spans="1:6" x14ac:dyDescent="0.3">
      <c r="A8825" s="1" t="s">
        <v>5</v>
      </c>
      <c r="B8825" s="1" t="s">
        <v>36</v>
      </c>
      <c r="C8825">
        <v>500</v>
      </c>
      <c r="D8825">
        <v>942009236759900</v>
      </c>
      <c r="E8825">
        <v>942009290578900</v>
      </c>
      <c r="F8825">
        <f>(tester_performance_other[[#This Row],[post-handle-timestamp]]-tester_performance_other[[#This Row],[pre-handle-timestamp]])/1000000</f>
        <v>53.819000000000003</v>
      </c>
    </row>
    <row r="8826" spans="1:6" hidden="1" x14ac:dyDescent="0.3">
      <c r="A8826" s="1" t="s">
        <v>5</v>
      </c>
      <c r="B8826" s="1" t="s">
        <v>8</v>
      </c>
      <c r="C8826">
        <v>200</v>
      </c>
      <c r="D8826">
        <v>942009613623500</v>
      </c>
      <c r="E8826">
        <v>942009615492000</v>
      </c>
      <c r="F8826">
        <f>(tester_performance_other[[#This Row],[post-handle-timestamp]]-tester_performance_other[[#This Row],[pre-handle-timestamp]])/1000000</f>
        <v>1.8685</v>
      </c>
    </row>
    <row r="8827" spans="1:6" hidden="1" x14ac:dyDescent="0.3">
      <c r="A8827" s="1" t="s">
        <v>5</v>
      </c>
      <c r="B8827" s="1" t="s">
        <v>9</v>
      </c>
      <c r="C8827">
        <v>200</v>
      </c>
      <c r="D8827">
        <v>942009617683800</v>
      </c>
      <c r="E8827">
        <v>942009619654000</v>
      </c>
      <c r="F8827">
        <f>(tester_performance_other[[#This Row],[post-handle-timestamp]]-tester_performance_other[[#This Row],[pre-handle-timestamp]])/1000000</f>
        <v>1.9702</v>
      </c>
    </row>
    <row r="8828" spans="1:6" hidden="1" x14ac:dyDescent="0.3">
      <c r="A8828" s="1" t="s">
        <v>5</v>
      </c>
      <c r="B8828" s="1" t="s">
        <v>10</v>
      </c>
      <c r="C8828">
        <v>200</v>
      </c>
      <c r="D8828">
        <v>942009622660500</v>
      </c>
      <c r="E8828">
        <v>942009624592800</v>
      </c>
      <c r="F8828">
        <f>(tester_performance_other[[#This Row],[post-handle-timestamp]]-tester_performance_other[[#This Row],[pre-handle-timestamp]])/1000000</f>
        <v>1.9322999999999999</v>
      </c>
    </row>
    <row r="8829" spans="1:6" hidden="1" x14ac:dyDescent="0.3">
      <c r="A8829" s="1" t="s">
        <v>5</v>
      </c>
      <c r="B8829" s="1" t="s">
        <v>11</v>
      </c>
      <c r="C8829">
        <v>200</v>
      </c>
      <c r="D8829">
        <v>942009626729700</v>
      </c>
      <c r="E8829">
        <v>942009628626800</v>
      </c>
      <c r="F8829">
        <f>(tester_performance_other[[#This Row],[post-handle-timestamp]]-tester_performance_other[[#This Row],[pre-handle-timestamp]])/1000000</f>
        <v>1.8971</v>
      </c>
    </row>
    <row r="8830" spans="1:6" hidden="1" x14ac:dyDescent="0.3">
      <c r="A8830" s="1" t="s">
        <v>5</v>
      </c>
      <c r="B8830" s="1" t="s">
        <v>14</v>
      </c>
      <c r="C8830">
        <v>200</v>
      </c>
      <c r="D8830">
        <v>942009631271500</v>
      </c>
      <c r="E8830">
        <v>942009633080400</v>
      </c>
      <c r="F8830">
        <f>(tester_performance_other[[#This Row],[post-handle-timestamp]]-tester_performance_other[[#This Row],[pre-handle-timestamp]])/1000000</f>
        <v>1.8089</v>
      </c>
    </row>
    <row r="8831" spans="1:6" hidden="1" x14ac:dyDescent="0.3">
      <c r="A8831" s="1" t="s">
        <v>5</v>
      </c>
      <c r="B8831" s="1" t="s">
        <v>15</v>
      </c>
      <c r="C8831">
        <v>200</v>
      </c>
      <c r="D8831">
        <v>942009635083000</v>
      </c>
      <c r="E8831">
        <v>942009637004200</v>
      </c>
      <c r="F8831">
        <f>(tester_performance_other[[#This Row],[post-handle-timestamp]]-tester_performance_other[[#This Row],[pre-handle-timestamp]])/1000000</f>
        <v>1.9212</v>
      </c>
    </row>
    <row r="8832" spans="1:6" hidden="1" x14ac:dyDescent="0.3">
      <c r="A8832" s="1" t="s">
        <v>5</v>
      </c>
      <c r="B8832" s="1" t="s">
        <v>16</v>
      </c>
      <c r="C8832">
        <v>200</v>
      </c>
      <c r="D8832">
        <v>942009639979000</v>
      </c>
      <c r="E8832">
        <v>942009641794900</v>
      </c>
      <c r="F8832">
        <f>(tester_performance_other[[#This Row],[post-handle-timestamp]]-tester_performance_other[[#This Row],[pre-handle-timestamp]])/1000000</f>
        <v>1.8159000000000001</v>
      </c>
    </row>
    <row r="8833" spans="1:6" hidden="1" x14ac:dyDescent="0.3">
      <c r="A8833" s="1" t="s">
        <v>5</v>
      </c>
      <c r="B8833" s="1" t="s">
        <v>17</v>
      </c>
      <c r="C8833">
        <v>200</v>
      </c>
      <c r="D8833">
        <v>942009643851200</v>
      </c>
      <c r="E8833">
        <v>942009645705500</v>
      </c>
      <c r="F8833">
        <f>(tester_performance_other[[#This Row],[post-handle-timestamp]]-tester_performance_other[[#This Row],[pre-handle-timestamp]])/1000000</f>
        <v>1.8543000000000001</v>
      </c>
    </row>
    <row r="8834" spans="1:6" hidden="1" x14ac:dyDescent="0.3">
      <c r="A8834" s="1" t="s">
        <v>5</v>
      </c>
      <c r="B8834" s="1" t="s">
        <v>18</v>
      </c>
      <c r="C8834">
        <v>200</v>
      </c>
      <c r="D8834">
        <v>942009647863100</v>
      </c>
      <c r="E8834">
        <v>942009649763200</v>
      </c>
      <c r="F8834">
        <f>(tester_performance_other[[#This Row],[post-handle-timestamp]]-tester_performance_other[[#This Row],[pre-handle-timestamp]])/1000000</f>
        <v>1.9000999999999999</v>
      </c>
    </row>
    <row r="8835" spans="1:6" hidden="1" x14ac:dyDescent="0.3">
      <c r="A8835" s="1" t="s">
        <v>5</v>
      </c>
      <c r="B8835" s="1" t="s">
        <v>12</v>
      </c>
      <c r="C8835">
        <v>200</v>
      </c>
      <c r="D8835">
        <v>942009652309900</v>
      </c>
      <c r="E8835">
        <v>942009654376900</v>
      </c>
      <c r="F8835">
        <f>(tester_performance_other[[#This Row],[post-handle-timestamp]]-tester_performance_other[[#This Row],[pre-handle-timestamp]])/1000000</f>
        <v>2.0670000000000002</v>
      </c>
    </row>
    <row r="8836" spans="1:6" hidden="1" x14ac:dyDescent="0.3">
      <c r="A8836" s="1" t="s">
        <v>5</v>
      </c>
      <c r="B8836" s="1" t="s">
        <v>13</v>
      </c>
      <c r="C8836">
        <v>200</v>
      </c>
      <c r="D8836">
        <v>942009657202100</v>
      </c>
      <c r="E8836">
        <v>942009658961000</v>
      </c>
      <c r="F8836">
        <f>(tester_performance_other[[#This Row],[post-handle-timestamp]]-tester_performance_other[[#This Row],[pre-handle-timestamp]])/1000000</f>
        <v>1.7588999999999999</v>
      </c>
    </row>
    <row r="8837" spans="1:6" hidden="1" x14ac:dyDescent="0.3">
      <c r="A8837" s="1" t="s">
        <v>5</v>
      </c>
      <c r="B8837" s="1" t="s">
        <v>19</v>
      </c>
      <c r="C8837">
        <v>200</v>
      </c>
      <c r="D8837">
        <v>942009660963800</v>
      </c>
      <c r="E8837">
        <v>942009662717400</v>
      </c>
      <c r="F8837">
        <f>(tester_performance_other[[#This Row],[post-handle-timestamp]]-tester_performance_other[[#This Row],[pre-handle-timestamp]])/1000000</f>
        <v>1.7536</v>
      </c>
    </row>
    <row r="8838" spans="1:6" hidden="1" x14ac:dyDescent="0.3">
      <c r="A8838" s="1" t="s">
        <v>5</v>
      </c>
      <c r="B8838" s="1" t="s">
        <v>21</v>
      </c>
      <c r="C8838">
        <v>200</v>
      </c>
      <c r="D8838">
        <v>942009664822700</v>
      </c>
      <c r="E8838">
        <v>942009666723300</v>
      </c>
      <c r="F8838">
        <f>(tester_performance_other[[#This Row],[post-handle-timestamp]]-tester_performance_other[[#This Row],[pre-handle-timestamp]])/1000000</f>
        <v>1.9006000000000001</v>
      </c>
    </row>
    <row r="8839" spans="1:6" hidden="1" x14ac:dyDescent="0.3">
      <c r="A8839" s="1" t="s">
        <v>5</v>
      </c>
      <c r="B8839" s="1" t="s">
        <v>20</v>
      </c>
      <c r="C8839">
        <v>200</v>
      </c>
      <c r="D8839">
        <v>942009676674600</v>
      </c>
      <c r="E8839">
        <v>942009678917500</v>
      </c>
      <c r="F8839">
        <f>(tester_performance_other[[#This Row],[post-handle-timestamp]]-tester_performance_other[[#This Row],[pre-handle-timestamp]])/1000000</f>
        <v>2.2429000000000001</v>
      </c>
    </row>
    <row r="8840" spans="1:6" x14ac:dyDescent="0.3">
      <c r="A8840" s="1" t="s">
        <v>5</v>
      </c>
      <c r="B8840" s="1" t="s">
        <v>36</v>
      </c>
      <c r="C8840">
        <v>500</v>
      </c>
      <c r="D8840">
        <v>942009682811200</v>
      </c>
      <c r="E8840">
        <v>942009731991200</v>
      </c>
      <c r="F8840">
        <f>(tester_performance_other[[#This Row],[post-handle-timestamp]]-tester_performance_other[[#This Row],[pre-handle-timestamp]])/1000000</f>
        <v>49.18</v>
      </c>
    </row>
    <row r="8841" spans="1:6" hidden="1" x14ac:dyDescent="0.3">
      <c r="A8841" s="1" t="s">
        <v>5</v>
      </c>
      <c r="B8841" s="1" t="s">
        <v>8</v>
      </c>
      <c r="C8841">
        <v>200</v>
      </c>
      <c r="D8841">
        <v>942010025855600</v>
      </c>
      <c r="E8841">
        <v>942010027724400</v>
      </c>
      <c r="F8841">
        <f>(tester_performance_other[[#This Row],[post-handle-timestamp]]-tester_performance_other[[#This Row],[pre-handle-timestamp]])/1000000</f>
        <v>1.8688</v>
      </c>
    </row>
    <row r="8842" spans="1:6" hidden="1" x14ac:dyDescent="0.3">
      <c r="A8842" s="1" t="s">
        <v>5</v>
      </c>
      <c r="B8842" s="1" t="s">
        <v>9</v>
      </c>
      <c r="C8842">
        <v>200</v>
      </c>
      <c r="D8842">
        <v>942010029907000</v>
      </c>
      <c r="E8842">
        <v>942010031842400</v>
      </c>
      <c r="F8842">
        <f>(tester_performance_other[[#This Row],[post-handle-timestamp]]-tester_performance_other[[#This Row],[pre-handle-timestamp]])/1000000</f>
        <v>1.9354</v>
      </c>
    </row>
    <row r="8843" spans="1:6" hidden="1" x14ac:dyDescent="0.3">
      <c r="A8843" s="1" t="s">
        <v>5</v>
      </c>
      <c r="B8843" s="1" t="s">
        <v>10</v>
      </c>
      <c r="C8843">
        <v>200</v>
      </c>
      <c r="D8843">
        <v>942010035057100</v>
      </c>
      <c r="E8843">
        <v>942010036875200</v>
      </c>
      <c r="F8843">
        <f>(tester_performance_other[[#This Row],[post-handle-timestamp]]-tester_performance_other[[#This Row],[pre-handle-timestamp]])/1000000</f>
        <v>1.8181</v>
      </c>
    </row>
    <row r="8844" spans="1:6" hidden="1" x14ac:dyDescent="0.3">
      <c r="A8844" s="1" t="s">
        <v>5</v>
      </c>
      <c r="B8844" s="1" t="s">
        <v>11</v>
      </c>
      <c r="C8844">
        <v>200</v>
      </c>
      <c r="D8844">
        <v>942010039055900</v>
      </c>
      <c r="E8844">
        <v>942010040928200</v>
      </c>
      <c r="F8844">
        <f>(tester_performance_other[[#This Row],[post-handle-timestamp]]-tester_performance_other[[#This Row],[pre-handle-timestamp]])/1000000</f>
        <v>1.8723000000000001</v>
      </c>
    </row>
    <row r="8845" spans="1:6" hidden="1" x14ac:dyDescent="0.3">
      <c r="A8845" s="1" t="s">
        <v>5</v>
      </c>
      <c r="B8845" s="1" t="s">
        <v>14</v>
      </c>
      <c r="C8845">
        <v>200</v>
      </c>
      <c r="D8845">
        <v>942010043565400</v>
      </c>
      <c r="E8845">
        <v>942010045491800</v>
      </c>
      <c r="F8845">
        <f>(tester_performance_other[[#This Row],[post-handle-timestamp]]-tester_performance_other[[#This Row],[pre-handle-timestamp]])/1000000</f>
        <v>1.9263999999999999</v>
      </c>
    </row>
    <row r="8846" spans="1:6" hidden="1" x14ac:dyDescent="0.3">
      <c r="A8846" s="1" t="s">
        <v>5</v>
      </c>
      <c r="B8846" s="1" t="s">
        <v>15</v>
      </c>
      <c r="C8846">
        <v>200</v>
      </c>
      <c r="D8846">
        <v>942010047500800</v>
      </c>
      <c r="E8846">
        <v>942010049363200</v>
      </c>
      <c r="F8846">
        <f>(tester_performance_other[[#This Row],[post-handle-timestamp]]-tester_performance_other[[#This Row],[pre-handle-timestamp]])/1000000</f>
        <v>1.8624000000000001</v>
      </c>
    </row>
    <row r="8847" spans="1:6" hidden="1" x14ac:dyDescent="0.3">
      <c r="A8847" s="1" t="s">
        <v>5</v>
      </c>
      <c r="B8847" s="1" t="s">
        <v>19</v>
      </c>
      <c r="C8847">
        <v>200</v>
      </c>
      <c r="D8847">
        <v>942010051733600</v>
      </c>
      <c r="E8847">
        <v>942010053540900</v>
      </c>
      <c r="F8847">
        <f>(tester_performance_other[[#This Row],[post-handle-timestamp]]-tester_performance_other[[#This Row],[pre-handle-timestamp]])/1000000</f>
        <v>1.8072999999999999</v>
      </c>
    </row>
    <row r="8848" spans="1:6" hidden="1" x14ac:dyDescent="0.3">
      <c r="A8848" s="1" t="s">
        <v>5</v>
      </c>
      <c r="B8848" s="1" t="s">
        <v>16</v>
      </c>
      <c r="C8848">
        <v>200</v>
      </c>
      <c r="D8848">
        <v>942010055865700</v>
      </c>
      <c r="E8848">
        <v>942010057679400</v>
      </c>
      <c r="F8848">
        <f>(tester_performance_other[[#This Row],[post-handle-timestamp]]-tester_performance_other[[#This Row],[pre-handle-timestamp]])/1000000</f>
        <v>1.8137000000000001</v>
      </c>
    </row>
    <row r="8849" spans="1:6" hidden="1" x14ac:dyDescent="0.3">
      <c r="A8849" s="1" t="s">
        <v>5</v>
      </c>
      <c r="B8849" s="1" t="s">
        <v>17</v>
      </c>
      <c r="C8849">
        <v>200</v>
      </c>
      <c r="D8849">
        <v>942010059772400</v>
      </c>
      <c r="E8849">
        <v>942010061610500</v>
      </c>
      <c r="F8849">
        <f>(tester_performance_other[[#This Row],[post-handle-timestamp]]-tester_performance_other[[#This Row],[pre-handle-timestamp]])/1000000</f>
        <v>1.8381000000000001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942010063790000</v>
      </c>
      <c r="E8850">
        <v>942010065628400</v>
      </c>
      <c r="F8850">
        <f>(tester_performance_other[[#This Row],[post-handle-timestamp]]-tester_performance_other[[#This Row],[pre-handle-timestamp]])/1000000</f>
        <v>1.8384</v>
      </c>
    </row>
    <row r="8851" spans="1:6" hidden="1" x14ac:dyDescent="0.3">
      <c r="A8851" s="1" t="s">
        <v>5</v>
      </c>
      <c r="B8851" s="1" t="s">
        <v>12</v>
      </c>
      <c r="C8851">
        <v>200</v>
      </c>
      <c r="D8851">
        <v>942010068352600</v>
      </c>
      <c r="E8851">
        <v>942010070313900</v>
      </c>
      <c r="F8851">
        <f>(tester_performance_other[[#This Row],[post-handle-timestamp]]-tester_performance_other[[#This Row],[pre-handle-timestamp]])/1000000</f>
        <v>1.9613</v>
      </c>
    </row>
    <row r="8852" spans="1:6" hidden="1" x14ac:dyDescent="0.3">
      <c r="A8852" s="1" t="s">
        <v>5</v>
      </c>
      <c r="B8852" s="1" t="s">
        <v>13</v>
      </c>
      <c r="C8852">
        <v>200</v>
      </c>
      <c r="D8852">
        <v>942010073082400</v>
      </c>
      <c r="E8852">
        <v>942010074884200</v>
      </c>
      <c r="F8852">
        <f>(tester_performance_other[[#This Row],[post-handle-timestamp]]-tester_performance_other[[#This Row],[pre-handle-timestamp]])/1000000</f>
        <v>1.8018000000000001</v>
      </c>
    </row>
    <row r="8853" spans="1:6" hidden="1" x14ac:dyDescent="0.3">
      <c r="A8853" s="1" t="s">
        <v>5</v>
      </c>
      <c r="B8853" s="1" t="s">
        <v>21</v>
      </c>
      <c r="C8853">
        <v>200</v>
      </c>
      <c r="D8853">
        <v>942010076999200</v>
      </c>
      <c r="E8853">
        <v>942010078996600</v>
      </c>
      <c r="F8853">
        <f>(tester_performance_other[[#This Row],[post-handle-timestamp]]-tester_performance_other[[#This Row],[pre-handle-timestamp]])/1000000</f>
        <v>1.9974000000000001</v>
      </c>
    </row>
    <row r="8854" spans="1:6" hidden="1" x14ac:dyDescent="0.3">
      <c r="A8854" s="1" t="s">
        <v>5</v>
      </c>
      <c r="B8854" s="1" t="s">
        <v>20</v>
      </c>
      <c r="C8854">
        <v>200</v>
      </c>
      <c r="D8854">
        <v>942010088203800</v>
      </c>
      <c r="E8854">
        <v>942010090022000</v>
      </c>
      <c r="F8854">
        <f>(tester_performance_other[[#This Row],[post-handle-timestamp]]-tester_performance_other[[#This Row],[pre-handle-timestamp]])/1000000</f>
        <v>1.8182</v>
      </c>
    </row>
    <row r="8855" spans="1:6" x14ac:dyDescent="0.3">
      <c r="A8855" s="1" t="s">
        <v>5</v>
      </c>
      <c r="B8855" s="1" t="s">
        <v>36</v>
      </c>
      <c r="C8855">
        <v>200</v>
      </c>
      <c r="D8855">
        <v>942010093877300</v>
      </c>
      <c r="E8855">
        <v>942010102484000</v>
      </c>
      <c r="F8855">
        <f>(tester_performance_other[[#This Row],[post-handle-timestamp]]-tester_performance_other[[#This Row],[pre-handle-timestamp]])/1000000</f>
        <v>8.6067</v>
      </c>
    </row>
    <row r="8856" spans="1:6" hidden="1" x14ac:dyDescent="0.3">
      <c r="A8856" s="1" t="s">
        <v>5</v>
      </c>
      <c r="B8856" s="1" t="s">
        <v>8</v>
      </c>
      <c r="C8856">
        <v>200</v>
      </c>
      <c r="D8856">
        <v>942010592915800</v>
      </c>
      <c r="E8856">
        <v>942010595033400</v>
      </c>
      <c r="F8856">
        <f>(tester_performance_other[[#This Row],[post-handle-timestamp]]-tester_performance_other[[#This Row],[pre-handle-timestamp]])/1000000</f>
        <v>2.1175999999999999</v>
      </c>
    </row>
    <row r="8857" spans="1:6" hidden="1" x14ac:dyDescent="0.3">
      <c r="A8857" s="1" t="s">
        <v>5</v>
      </c>
      <c r="B8857" s="1" t="s">
        <v>9</v>
      </c>
      <c r="C8857">
        <v>200</v>
      </c>
      <c r="D8857">
        <v>942010597751500</v>
      </c>
      <c r="E8857">
        <v>942010600009600</v>
      </c>
      <c r="F8857">
        <f>(tester_performance_other[[#This Row],[post-handle-timestamp]]-tester_performance_other[[#This Row],[pre-handle-timestamp]])/1000000</f>
        <v>2.2581000000000002</v>
      </c>
    </row>
    <row r="8858" spans="1:6" hidden="1" x14ac:dyDescent="0.3">
      <c r="A8858" s="1" t="s">
        <v>5</v>
      </c>
      <c r="B8858" s="1" t="s">
        <v>11</v>
      </c>
      <c r="C8858">
        <v>200</v>
      </c>
      <c r="D8858">
        <v>942010603444400</v>
      </c>
      <c r="E8858">
        <v>942010605725200</v>
      </c>
      <c r="F8858">
        <f>(tester_performance_other[[#This Row],[post-handle-timestamp]]-tester_performance_other[[#This Row],[pre-handle-timestamp]])/1000000</f>
        <v>2.2808000000000002</v>
      </c>
    </row>
    <row r="8859" spans="1:6" hidden="1" x14ac:dyDescent="0.3">
      <c r="A8859" s="1" t="s">
        <v>5</v>
      </c>
      <c r="B8859" s="1" t="s">
        <v>14</v>
      </c>
      <c r="C8859">
        <v>200</v>
      </c>
      <c r="D8859">
        <v>942010608744300</v>
      </c>
      <c r="E8859">
        <v>942010610803300</v>
      </c>
      <c r="F8859">
        <f>(tester_performance_other[[#This Row],[post-handle-timestamp]]-tester_performance_other[[#This Row],[pre-handle-timestamp]])/1000000</f>
        <v>2.0590000000000002</v>
      </c>
    </row>
    <row r="8860" spans="1:6" hidden="1" x14ac:dyDescent="0.3">
      <c r="A8860" s="1" t="s">
        <v>5</v>
      </c>
      <c r="B8860" s="1" t="s">
        <v>15</v>
      </c>
      <c r="C8860">
        <v>200</v>
      </c>
      <c r="D8860">
        <v>942010613081300</v>
      </c>
      <c r="E8860">
        <v>942010615229400</v>
      </c>
      <c r="F8860">
        <f>(tester_performance_other[[#This Row],[post-handle-timestamp]]-tester_performance_other[[#This Row],[pre-handle-timestamp]])/1000000</f>
        <v>2.1480999999999999</v>
      </c>
    </row>
    <row r="8861" spans="1:6" hidden="1" x14ac:dyDescent="0.3">
      <c r="A8861" s="1" t="s">
        <v>5</v>
      </c>
      <c r="B8861" s="1" t="s">
        <v>16</v>
      </c>
      <c r="C8861">
        <v>200</v>
      </c>
      <c r="D8861">
        <v>942010617868900</v>
      </c>
      <c r="E8861">
        <v>942010619993400</v>
      </c>
      <c r="F8861">
        <f>(tester_performance_other[[#This Row],[post-handle-timestamp]]-tester_performance_other[[#This Row],[pre-handle-timestamp]])/1000000</f>
        <v>2.1244999999999998</v>
      </c>
    </row>
    <row r="8862" spans="1:6" hidden="1" x14ac:dyDescent="0.3">
      <c r="A8862" s="1" t="s">
        <v>5</v>
      </c>
      <c r="B8862" s="1" t="s">
        <v>17</v>
      </c>
      <c r="C8862">
        <v>200</v>
      </c>
      <c r="D8862">
        <v>942010622254900</v>
      </c>
      <c r="E8862">
        <v>942010624335800</v>
      </c>
      <c r="F8862">
        <f>(tester_performance_other[[#This Row],[post-handle-timestamp]]-tester_performance_other[[#This Row],[pre-handle-timestamp]])/1000000</f>
        <v>2.0809000000000002</v>
      </c>
    </row>
    <row r="8863" spans="1:6" hidden="1" x14ac:dyDescent="0.3">
      <c r="A8863" s="1" t="s">
        <v>5</v>
      </c>
      <c r="B8863" s="1" t="s">
        <v>10</v>
      </c>
      <c r="C8863">
        <v>200</v>
      </c>
      <c r="D8863">
        <v>942010626789000</v>
      </c>
      <c r="E8863">
        <v>942010628866800</v>
      </c>
      <c r="F8863">
        <f>(tester_performance_other[[#This Row],[post-handle-timestamp]]-tester_performance_other[[#This Row],[pre-handle-timestamp]])/1000000</f>
        <v>2.0777999999999999</v>
      </c>
    </row>
    <row r="8864" spans="1:6" hidden="1" x14ac:dyDescent="0.3">
      <c r="A8864" s="1" t="s">
        <v>5</v>
      </c>
      <c r="B8864" s="1" t="s">
        <v>18</v>
      </c>
      <c r="C8864">
        <v>200</v>
      </c>
      <c r="D8864">
        <v>942010631095900</v>
      </c>
      <c r="E8864">
        <v>942010633291100</v>
      </c>
      <c r="F8864">
        <f>(tester_performance_other[[#This Row],[post-handle-timestamp]]-tester_performance_other[[#This Row],[pre-handle-timestamp]])/1000000</f>
        <v>2.1951999999999998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942010636264500</v>
      </c>
      <c r="E8865">
        <v>942010638375500</v>
      </c>
      <c r="F8865">
        <f>(tester_performance_other[[#This Row],[post-handle-timestamp]]-tester_performance_other[[#This Row],[pre-handle-timestamp]])/1000000</f>
        <v>2.1110000000000002</v>
      </c>
    </row>
    <row r="8866" spans="1:6" hidden="1" x14ac:dyDescent="0.3">
      <c r="A8866" s="1" t="s">
        <v>5</v>
      </c>
      <c r="B8866" s="1" t="s">
        <v>13</v>
      </c>
      <c r="C8866">
        <v>200</v>
      </c>
      <c r="D8866">
        <v>942010641533100</v>
      </c>
      <c r="E8866">
        <v>942010643564100</v>
      </c>
      <c r="F8866">
        <f>(tester_performance_other[[#This Row],[post-handle-timestamp]]-tester_performance_other[[#This Row],[pre-handle-timestamp]])/1000000</f>
        <v>2.0310000000000001</v>
      </c>
    </row>
    <row r="8867" spans="1:6" hidden="1" x14ac:dyDescent="0.3">
      <c r="A8867" s="1" t="s">
        <v>5</v>
      </c>
      <c r="B8867" s="1" t="s">
        <v>19</v>
      </c>
      <c r="C8867">
        <v>200</v>
      </c>
      <c r="D8867">
        <v>942010645780200</v>
      </c>
      <c r="E8867">
        <v>942010647837000</v>
      </c>
      <c r="F8867">
        <f>(tester_performance_other[[#This Row],[post-handle-timestamp]]-tester_performance_other[[#This Row],[pre-handle-timestamp]])/1000000</f>
        <v>2.0568</v>
      </c>
    </row>
    <row r="8868" spans="1:6" hidden="1" x14ac:dyDescent="0.3">
      <c r="A8868" s="1" t="s">
        <v>5</v>
      </c>
      <c r="B8868" s="1" t="s">
        <v>21</v>
      </c>
      <c r="C8868">
        <v>200</v>
      </c>
      <c r="D8868">
        <v>942010650189500</v>
      </c>
      <c r="E8868">
        <v>942010652386400</v>
      </c>
      <c r="F8868">
        <f>(tester_performance_other[[#This Row],[post-handle-timestamp]]-tester_performance_other[[#This Row],[pre-handle-timestamp]])/1000000</f>
        <v>2.1968999999999999</v>
      </c>
    </row>
    <row r="8869" spans="1:6" hidden="1" x14ac:dyDescent="0.3">
      <c r="A8869" s="1" t="s">
        <v>5</v>
      </c>
      <c r="B8869" s="1" t="s">
        <v>20</v>
      </c>
      <c r="C8869">
        <v>200</v>
      </c>
      <c r="D8869">
        <v>942010662316200</v>
      </c>
      <c r="E8869">
        <v>942010664391800</v>
      </c>
      <c r="F8869">
        <f>(tester_performance_other[[#This Row],[post-handle-timestamp]]-tester_performance_other[[#This Row],[pre-handle-timestamp]])/1000000</f>
        <v>2.0756000000000001</v>
      </c>
    </row>
    <row r="8870" spans="1:6" x14ac:dyDescent="0.3">
      <c r="A8870" s="1" t="s">
        <v>5</v>
      </c>
      <c r="B8870" s="1" t="s">
        <v>36</v>
      </c>
      <c r="C8870">
        <v>500</v>
      </c>
      <c r="D8870">
        <v>942010668298800</v>
      </c>
      <c r="E8870">
        <v>942010712952000</v>
      </c>
      <c r="F8870">
        <f>(tester_performance_other[[#This Row],[post-handle-timestamp]]-tester_performance_other[[#This Row],[pre-handle-timestamp]])/1000000</f>
        <v>44.653199999999998</v>
      </c>
    </row>
    <row r="8871" spans="1:6" hidden="1" x14ac:dyDescent="0.3">
      <c r="A8871" s="1" t="s">
        <v>5</v>
      </c>
      <c r="B8871" s="1" t="s">
        <v>8</v>
      </c>
      <c r="C8871">
        <v>200</v>
      </c>
      <c r="D8871">
        <v>942011033488500</v>
      </c>
      <c r="E8871">
        <v>942011035839200</v>
      </c>
      <c r="F8871">
        <f>(tester_performance_other[[#This Row],[post-handle-timestamp]]-tester_performance_other[[#This Row],[pre-handle-timestamp]])/1000000</f>
        <v>2.3506999999999998</v>
      </c>
    </row>
    <row r="8872" spans="1:6" hidden="1" x14ac:dyDescent="0.3">
      <c r="A8872" s="1" t="s">
        <v>5</v>
      </c>
      <c r="B8872" s="1" t="s">
        <v>9</v>
      </c>
      <c r="C8872">
        <v>200</v>
      </c>
      <c r="D8872">
        <v>942011038489400</v>
      </c>
      <c r="E8872">
        <v>942011041047800</v>
      </c>
      <c r="F8872">
        <f>(tester_performance_other[[#This Row],[post-handle-timestamp]]-tester_performance_other[[#This Row],[pre-handle-timestamp]])/1000000</f>
        <v>2.5583999999999998</v>
      </c>
    </row>
    <row r="8873" spans="1:6" hidden="1" x14ac:dyDescent="0.3">
      <c r="A8873" s="1" t="s">
        <v>5</v>
      </c>
      <c r="B8873" s="1" t="s">
        <v>10</v>
      </c>
      <c r="C8873">
        <v>200</v>
      </c>
      <c r="D8873">
        <v>942011044739500</v>
      </c>
      <c r="E8873">
        <v>942011046548100</v>
      </c>
      <c r="F8873">
        <f>(tester_performance_other[[#This Row],[post-handle-timestamp]]-tester_performance_other[[#This Row],[pre-handle-timestamp]])/1000000</f>
        <v>1.8086</v>
      </c>
    </row>
    <row r="8874" spans="1:6" hidden="1" x14ac:dyDescent="0.3">
      <c r="A8874" s="1" t="s">
        <v>5</v>
      </c>
      <c r="B8874" s="1" t="s">
        <v>11</v>
      </c>
      <c r="C8874">
        <v>200</v>
      </c>
      <c r="D8874">
        <v>942011048637600</v>
      </c>
      <c r="E8874">
        <v>942011050601200</v>
      </c>
      <c r="F8874">
        <f>(tester_performance_other[[#This Row],[post-handle-timestamp]]-tester_performance_other[[#This Row],[pre-handle-timestamp]])/1000000</f>
        <v>1.9636</v>
      </c>
    </row>
    <row r="8875" spans="1:6" hidden="1" x14ac:dyDescent="0.3">
      <c r="A8875" s="1" t="s">
        <v>5</v>
      </c>
      <c r="B8875" s="1" t="s">
        <v>12</v>
      </c>
      <c r="C8875">
        <v>200</v>
      </c>
      <c r="D8875">
        <v>942011057240600</v>
      </c>
      <c r="E8875">
        <v>942011060583100</v>
      </c>
      <c r="F8875">
        <f>(tester_performance_other[[#This Row],[post-handle-timestamp]]-tester_performance_other[[#This Row],[pre-handle-timestamp]])/1000000</f>
        <v>3.3424999999999998</v>
      </c>
    </row>
    <row r="8876" spans="1:6" hidden="1" x14ac:dyDescent="0.3">
      <c r="A8876" s="1" t="s">
        <v>5</v>
      </c>
      <c r="B8876" s="1" t="s">
        <v>13</v>
      </c>
      <c r="C8876">
        <v>200</v>
      </c>
      <c r="D8876">
        <v>942011064827600</v>
      </c>
      <c r="E8876">
        <v>942011067200200</v>
      </c>
      <c r="F8876">
        <f>(tester_performance_other[[#This Row],[post-handle-timestamp]]-tester_performance_other[[#This Row],[pre-handle-timestamp]])/1000000</f>
        <v>2.3725999999999998</v>
      </c>
    </row>
    <row r="8877" spans="1:6" hidden="1" x14ac:dyDescent="0.3">
      <c r="A8877" s="1" t="s">
        <v>5</v>
      </c>
      <c r="B8877" s="1" t="s">
        <v>14</v>
      </c>
      <c r="C8877">
        <v>200</v>
      </c>
      <c r="D8877">
        <v>942011070097300</v>
      </c>
      <c r="E8877">
        <v>942011072490800</v>
      </c>
      <c r="F8877">
        <f>(tester_performance_other[[#This Row],[post-handle-timestamp]]-tester_performance_other[[#This Row],[pre-handle-timestamp]])/1000000</f>
        <v>2.3935</v>
      </c>
    </row>
    <row r="8878" spans="1:6" hidden="1" x14ac:dyDescent="0.3">
      <c r="A8878" s="1" t="s">
        <v>5</v>
      </c>
      <c r="B8878" s="1" t="s">
        <v>15</v>
      </c>
      <c r="C8878">
        <v>200</v>
      </c>
      <c r="D8878">
        <v>942011075464800</v>
      </c>
      <c r="E8878">
        <v>942011078020000</v>
      </c>
      <c r="F8878">
        <f>(tester_performance_other[[#This Row],[post-handle-timestamp]]-tester_performance_other[[#This Row],[pre-handle-timestamp]])/1000000</f>
        <v>2.5552000000000001</v>
      </c>
    </row>
    <row r="8879" spans="1:6" hidden="1" x14ac:dyDescent="0.3">
      <c r="A8879" s="1" t="s">
        <v>5</v>
      </c>
      <c r="B8879" s="1" t="s">
        <v>16</v>
      </c>
      <c r="C8879">
        <v>200</v>
      </c>
      <c r="D8879">
        <v>942011081393700</v>
      </c>
      <c r="E8879">
        <v>942011083708200</v>
      </c>
      <c r="F8879">
        <f>(tester_performance_other[[#This Row],[post-handle-timestamp]]-tester_performance_other[[#This Row],[pre-handle-timestamp]])/1000000</f>
        <v>2.3144999999999998</v>
      </c>
    </row>
    <row r="8880" spans="1:6" hidden="1" x14ac:dyDescent="0.3">
      <c r="A8880" s="1" t="s">
        <v>5</v>
      </c>
      <c r="B8880" s="1" t="s">
        <v>17</v>
      </c>
      <c r="C8880">
        <v>200</v>
      </c>
      <c r="D8880">
        <v>942011086404400</v>
      </c>
      <c r="E8880">
        <v>942011088530200</v>
      </c>
      <c r="F8880">
        <f>(tester_performance_other[[#This Row],[post-handle-timestamp]]-tester_performance_other[[#This Row],[pre-handle-timestamp]])/1000000</f>
        <v>2.1257999999999999</v>
      </c>
    </row>
    <row r="8881" spans="1:6" hidden="1" x14ac:dyDescent="0.3">
      <c r="A8881" s="1" t="s">
        <v>5</v>
      </c>
      <c r="B8881" s="1" t="s">
        <v>18</v>
      </c>
      <c r="C8881">
        <v>200</v>
      </c>
      <c r="D8881">
        <v>942011091082600</v>
      </c>
      <c r="E8881">
        <v>942011093104100</v>
      </c>
      <c r="F8881">
        <f>(tester_performance_other[[#This Row],[post-handle-timestamp]]-tester_performance_other[[#This Row],[pre-handle-timestamp]])/1000000</f>
        <v>2.0215000000000001</v>
      </c>
    </row>
    <row r="8882" spans="1:6" hidden="1" x14ac:dyDescent="0.3">
      <c r="A8882" s="1" t="s">
        <v>5</v>
      </c>
      <c r="B8882" s="1" t="s">
        <v>19</v>
      </c>
      <c r="C8882">
        <v>200</v>
      </c>
      <c r="D8882">
        <v>942011096336000</v>
      </c>
      <c r="E8882">
        <v>942011098681800</v>
      </c>
      <c r="F8882">
        <f>(tester_performance_other[[#This Row],[post-handle-timestamp]]-tester_performance_other[[#This Row],[pre-handle-timestamp]])/1000000</f>
        <v>2.3458000000000001</v>
      </c>
    </row>
    <row r="8883" spans="1:6" hidden="1" x14ac:dyDescent="0.3">
      <c r="A8883" s="1" t="s">
        <v>5</v>
      </c>
      <c r="B8883" s="1" t="s">
        <v>21</v>
      </c>
      <c r="C8883">
        <v>200</v>
      </c>
      <c r="D8883">
        <v>942011101552700</v>
      </c>
      <c r="E8883">
        <v>942011104016200</v>
      </c>
      <c r="F8883">
        <f>(tester_performance_other[[#This Row],[post-handle-timestamp]]-tester_performance_other[[#This Row],[pre-handle-timestamp]])/1000000</f>
        <v>2.4634999999999998</v>
      </c>
    </row>
    <row r="8884" spans="1:6" hidden="1" x14ac:dyDescent="0.3">
      <c r="A8884" s="1" t="s">
        <v>5</v>
      </c>
      <c r="B8884" s="1" t="s">
        <v>20</v>
      </c>
      <c r="C8884">
        <v>200</v>
      </c>
      <c r="D8884">
        <v>942011114114300</v>
      </c>
      <c r="E8884">
        <v>942011116526300</v>
      </c>
      <c r="F8884">
        <f>(tester_performance_other[[#This Row],[post-handle-timestamp]]-tester_performance_other[[#This Row],[pre-handle-timestamp]])/1000000</f>
        <v>2.4119999999999999</v>
      </c>
    </row>
    <row r="8885" spans="1:6" x14ac:dyDescent="0.3">
      <c r="A8885" s="1" t="s">
        <v>5</v>
      </c>
      <c r="B8885" s="1" t="s">
        <v>30</v>
      </c>
      <c r="C8885">
        <v>302</v>
      </c>
      <c r="D8885">
        <v>942011120714100</v>
      </c>
      <c r="E8885">
        <v>942011139522800</v>
      </c>
      <c r="F8885">
        <f>(tester_performance_other[[#This Row],[post-handle-timestamp]]-tester_performance_other[[#This Row],[pre-handle-timestamp]])/1000000</f>
        <v>18.808700000000002</v>
      </c>
    </row>
    <row r="8886" spans="1:6" x14ac:dyDescent="0.3">
      <c r="A8886" s="1" t="s">
        <v>5</v>
      </c>
      <c r="B8886" s="1" t="s">
        <v>7</v>
      </c>
      <c r="C8886">
        <v>200</v>
      </c>
      <c r="D8886">
        <v>942011144400700</v>
      </c>
      <c r="E8886">
        <v>942011148735500</v>
      </c>
      <c r="F8886">
        <f>(tester_performance_other[[#This Row],[post-handle-timestamp]]-tester_performance_other[[#This Row],[pre-handle-timestamp]])/1000000</f>
        <v>4.3348000000000004</v>
      </c>
    </row>
    <row r="8887" spans="1:6" hidden="1" x14ac:dyDescent="0.3">
      <c r="A8887" s="1" t="s">
        <v>5</v>
      </c>
      <c r="B8887" s="1" t="s">
        <v>8</v>
      </c>
      <c r="C8887">
        <v>200</v>
      </c>
      <c r="D8887">
        <v>942011479887700</v>
      </c>
      <c r="E8887">
        <v>942011483291400</v>
      </c>
      <c r="F8887">
        <f>(tester_performance_other[[#This Row],[post-handle-timestamp]]-tester_performance_other[[#This Row],[pre-handle-timestamp]])/1000000</f>
        <v>3.4037000000000002</v>
      </c>
    </row>
    <row r="8888" spans="1:6" hidden="1" x14ac:dyDescent="0.3">
      <c r="A8888" s="1" t="s">
        <v>5</v>
      </c>
      <c r="B8888" s="1" t="s">
        <v>9</v>
      </c>
      <c r="C8888">
        <v>200</v>
      </c>
      <c r="D8888">
        <v>942011486557800</v>
      </c>
      <c r="E8888">
        <v>942011489224900</v>
      </c>
      <c r="F8888">
        <f>(tester_performance_other[[#This Row],[post-handle-timestamp]]-tester_performance_other[[#This Row],[pre-handle-timestamp]])/1000000</f>
        <v>2.6671</v>
      </c>
    </row>
    <row r="8889" spans="1:6" hidden="1" x14ac:dyDescent="0.3">
      <c r="A8889" s="1" t="s">
        <v>5</v>
      </c>
      <c r="B8889" s="1" t="s">
        <v>11</v>
      </c>
      <c r="C8889">
        <v>200</v>
      </c>
      <c r="D8889">
        <v>942011493090300</v>
      </c>
      <c r="E8889">
        <v>942011495261000</v>
      </c>
      <c r="F8889">
        <f>(tester_performance_other[[#This Row],[post-handle-timestamp]]-tester_performance_other[[#This Row],[pre-handle-timestamp]])/1000000</f>
        <v>2.1707000000000001</v>
      </c>
    </row>
    <row r="8890" spans="1:6" hidden="1" x14ac:dyDescent="0.3">
      <c r="A8890" s="1" t="s">
        <v>5</v>
      </c>
      <c r="B8890" s="1" t="s">
        <v>14</v>
      </c>
      <c r="C8890">
        <v>200</v>
      </c>
      <c r="D8890">
        <v>942011499085700</v>
      </c>
      <c r="E8890">
        <v>942011500965000</v>
      </c>
      <c r="F8890">
        <f>(tester_performance_other[[#This Row],[post-handle-timestamp]]-tester_performance_other[[#This Row],[pre-handle-timestamp]])/1000000</f>
        <v>1.8793</v>
      </c>
    </row>
    <row r="8891" spans="1:6" hidden="1" x14ac:dyDescent="0.3">
      <c r="A8891" s="1" t="s">
        <v>5</v>
      </c>
      <c r="B8891" s="1" t="s">
        <v>12</v>
      </c>
      <c r="C8891">
        <v>200</v>
      </c>
      <c r="D8891">
        <v>942011503096200</v>
      </c>
      <c r="E8891">
        <v>942011505014400</v>
      </c>
      <c r="F8891">
        <f>(tester_performance_other[[#This Row],[post-handle-timestamp]]-tester_performance_other[[#This Row],[pre-handle-timestamp]])/1000000</f>
        <v>1.9181999999999999</v>
      </c>
    </row>
    <row r="8892" spans="1:6" hidden="1" x14ac:dyDescent="0.3">
      <c r="A8892" s="1" t="s">
        <v>5</v>
      </c>
      <c r="B8892" s="1" t="s">
        <v>13</v>
      </c>
      <c r="C8892">
        <v>200</v>
      </c>
      <c r="D8892">
        <v>942011507805300</v>
      </c>
      <c r="E8892">
        <v>942011509563400</v>
      </c>
      <c r="F8892">
        <f>(tester_performance_other[[#This Row],[post-handle-timestamp]]-tester_performance_other[[#This Row],[pre-handle-timestamp]])/1000000</f>
        <v>1.7581</v>
      </c>
    </row>
    <row r="8893" spans="1:6" hidden="1" x14ac:dyDescent="0.3">
      <c r="A8893" s="1" t="s">
        <v>5</v>
      </c>
      <c r="B8893" s="1" t="s">
        <v>15</v>
      </c>
      <c r="C8893">
        <v>200</v>
      </c>
      <c r="D8893">
        <v>942011511619100</v>
      </c>
      <c r="E8893">
        <v>942011513548100</v>
      </c>
      <c r="F8893">
        <f>(tester_performance_other[[#This Row],[post-handle-timestamp]]-tester_performance_other[[#This Row],[pre-handle-timestamp]])/1000000</f>
        <v>1.929</v>
      </c>
    </row>
    <row r="8894" spans="1:6" hidden="1" x14ac:dyDescent="0.3">
      <c r="A8894" s="1" t="s">
        <v>5</v>
      </c>
      <c r="B8894" s="1" t="s">
        <v>16</v>
      </c>
      <c r="C8894">
        <v>200</v>
      </c>
      <c r="D8894">
        <v>942011516012500</v>
      </c>
      <c r="E8894">
        <v>942011517839200</v>
      </c>
      <c r="F8894">
        <f>(tester_performance_other[[#This Row],[post-handle-timestamp]]-tester_performance_other[[#This Row],[pre-handle-timestamp]])/1000000</f>
        <v>1.8267</v>
      </c>
    </row>
    <row r="8895" spans="1:6" hidden="1" x14ac:dyDescent="0.3">
      <c r="A8895" s="1" t="s">
        <v>5</v>
      </c>
      <c r="B8895" s="1" t="s">
        <v>17</v>
      </c>
      <c r="C8895">
        <v>200</v>
      </c>
      <c r="D8895">
        <v>942011519870600</v>
      </c>
      <c r="E8895">
        <v>942011521679800</v>
      </c>
      <c r="F8895">
        <f>(tester_performance_other[[#This Row],[post-handle-timestamp]]-tester_performance_other[[#This Row],[pre-handle-timestamp]])/1000000</f>
        <v>1.8091999999999999</v>
      </c>
    </row>
    <row r="8896" spans="1:6" hidden="1" x14ac:dyDescent="0.3">
      <c r="A8896" s="1" t="s">
        <v>5</v>
      </c>
      <c r="B8896" s="1" t="s">
        <v>10</v>
      </c>
      <c r="C8896">
        <v>200</v>
      </c>
      <c r="D8896">
        <v>942011523838800</v>
      </c>
      <c r="E8896">
        <v>942011525636600</v>
      </c>
      <c r="F8896">
        <f>(tester_performance_other[[#This Row],[post-handle-timestamp]]-tester_performance_other[[#This Row],[pre-handle-timestamp]])/1000000</f>
        <v>1.7978000000000001</v>
      </c>
    </row>
    <row r="8897" spans="1:6" hidden="1" x14ac:dyDescent="0.3">
      <c r="A8897" s="1" t="s">
        <v>5</v>
      </c>
      <c r="B8897" s="1" t="s">
        <v>18</v>
      </c>
      <c r="C8897">
        <v>200</v>
      </c>
      <c r="D8897">
        <v>942011527754900</v>
      </c>
      <c r="E8897">
        <v>942011529642000</v>
      </c>
      <c r="F8897">
        <f>(tester_performance_other[[#This Row],[post-handle-timestamp]]-tester_performance_other[[#This Row],[pre-handle-timestamp]])/1000000</f>
        <v>1.8871</v>
      </c>
    </row>
    <row r="8898" spans="1:6" hidden="1" x14ac:dyDescent="0.3">
      <c r="A8898" s="1" t="s">
        <v>5</v>
      </c>
      <c r="B8898" s="1" t="s">
        <v>19</v>
      </c>
      <c r="C8898">
        <v>200</v>
      </c>
      <c r="D8898">
        <v>942011532244400</v>
      </c>
      <c r="E8898">
        <v>942011534063300</v>
      </c>
      <c r="F8898">
        <f>(tester_performance_other[[#This Row],[post-handle-timestamp]]-tester_performance_other[[#This Row],[pre-handle-timestamp]])/1000000</f>
        <v>1.8189</v>
      </c>
    </row>
    <row r="8899" spans="1:6" hidden="1" x14ac:dyDescent="0.3">
      <c r="A8899" s="1" t="s">
        <v>5</v>
      </c>
      <c r="B8899" s="1" t="s">
        <v>21</v>
      </c>
      <c r="C8899">
        <v>200</v>
      </c>
      <c r="D8899">
        <v>942011536278300</v>
      </c>
      <c r="E8899">
        <v>942011538167700</v>
      </c>
      <c r="F8899">
        <f>(tester_performance_other[[#This Row],[post-handle-timestamp]]-tester_performance_other[[#This Row],[pre-handle-timestamp]])/1000000</f>
        <v>1.8894</v>
      </c>
    </row>
    <row r="8900" spans="1:6" hidden="1" x14ac:dyDescent="0.3">
      <c r="A8900" s="1" t="s">
        <v>5</v>
      </c>
      <c r="B8900" s="1" t="s">
        <v>20</v>
      </c>
      <c r="C8900">
        <v>200</v>
      </c>
      <c r="D8900">
        <v>942011549982200</v>
      </c>
      <c r="E8900">
        <v>942011551832000</v>
      </c>
      <c r="F8900">
        <f>(tester_performance_other[[#This Row],[post-handle-timestamp]]-tester_performance_other[[#This Row],[pre-handle-timestamp]])/1000000</f>
        <v>1.8498000000000001</v>
      </c>
    </row>
    <row r="8901" spans="1:6" x14ac:dyDescent="0.3">
      <c r="A8901" s="1" t="s">
        <v>5</v>
      </c>
      <c r="B8901" s="1" t="s">
        <v>25</v>
      </c>
      <c r="C8901">
        <v>200</v>
      </c>
      <c r="D8901">
        <v>942011555345900</v>
      </c>
      <c r="E8901">
        <v>942011557852700</v>
      </c>
      <c r="F8901">
        <f>(tester_performance_other[[#This Row],[post-handle-timestamp]]-tester_performance_other[[#This Row],[pre-handle-timestamp]])/1000000</f>
        <v>2.5068000000000001</v>
      </c>
    </row>
    <row r="8902" spans="1:6" hidden="1" x14ac:dyDescent="0.3">
      <c r="A8902" s="1" t="s">
        <v>5</v>
      </c>
      <c r="B8902" s="1" t="s">
        <v>8</v>
      </c>
      <c r="C8902">
        <v>200</v>
      </c>
      <c r="D8902">
        <v>942011946502000</v>
      </c>
      <c r="E8902">
        <v>942011949404700</v>
      </c>
      <c r="F8902">
        <f>(tester_performance_other[[#This Row],[post-handle-timestamp]]-tester_performance_other[[#This Row],[pre-handle-timestamp]])/1000000</f>
        <v>2.9026999999999998</v>
      </c>
    </row>
    <row r="8903" spans="1:6" hidden="1" x14ac:dyDescent="0.3">
      <c r="A8903" s="1" t="s">
        <v>5</v>
      </c>
      <c r="B8903" s="1" t="s">
        <v>11</v>
      </c>
      <c r="C8903">
        <v>200</v>
      </c>
      <c r="D8903">
        <v>942011952927100</v>
      </c>
      <c r="E8903">
        <v>942011955555800</v>
      </c>
      <c r="F8903">
        <f>(tester_performance_other[[#This Row],[post-handle-timestamp]]-tester_performance_other[[#This Row],[pre-handle-timestamp]])/1000000</f>
        <v>2.6286999999999998</v>
      </c>
    </row>
    <row r="8904" spans="1:6" hidden="1" x14ac:dyDescent="0.3">
      <c r="A8904" s="1" t="s">
        <v>5</v>
      </c>
      <c r="B8904" s="1" t="s">
        <v>14</v>
      </c>
      <c r="C8904">
        <v>200</v>
      </c>
      <c r="D8904">
        <v>942011959393800</v>
      </c>
      <c r="E8904">
        <v>942011962107900</v>
      </c>
      <c r="F8904">
        <f>(tester_performance_other[[#This Row],[post-handle-timestamp]]-tester_performance_other[[#This Row],[pre-handle-timestamp]])/1000000</f>
        <v>2.7141000000000002</v>
      </c>
    </row>
    <row r="8905" spans="1:6" hidden="1" x14ac:dyDescent="0.3">
      <c r="A8905" s="1" t="s">
        <v>5</v>
      </c>
      <c r="B8905" s="1" t="s">
        <v>15</v>
      </c>
      <c r="C8905">
        <v>200</v>
      </c>
      <c r="D8905">
        <v>942011965687800</v>
      </c>
      <c r="E8905">
        <v>942011968672000</v>
      </c>
      <c r="F8905">
        <f>(tester_performance_other[[#This Row],[post-handle-timestamp]]-tester_performance_other[[#This Row],[pre-handle-timestamp]])/1000000</f>
        <v>2.9842</v>
      </c>
    </row>
    <row r="8906" spans="1:6" hidden="1" x14ac:dyDescent="0.3">
      <c r="A8906" s="1" t="s">
        <v>5</v>
      </c>
      <c r="B8906" s="1" t="s">
        <v>12</v>
      </c>
      <c r="C8906">
        <v>200</v>
      </c>
      <c r="D8906">
        <v>942011972492000</v>
      </c>
      <c r="E8906">
        <v>942011975096900</v>
      </c>
      <c r="F8906">
        <f>(tester_performance_other[[#This Row],[post-handle-timestamp]]-tester_performance_other[[#This Row],[pre-handle-timestamp]])/1000000</f>
        <v>2.6049000000000002</v>
      </c>
    </row>
    <row r="8907" spans="1:6" hidden="1" x14ac:dyDescent="0.3">
      <c r="A8907" s="1" t="s">
        <v>5</v>
      </c>
      <c r="B8907" s="1" t="s">
        <v>13</v>
      </c>
      <c r="C8907">
        <v>200</v>
      </c>
      <c r="D8907">
        <v>942011978740000</v>
      </c>
      <c r="E8907">
        <v>942011980911200</v>
      </c>
      <c r="F8907">
        <f>(tester_performance_other[[#This Row],[post-handle-timestamp]]-tester_performance_other[[#This Row],[pre-handle-timestamp]])/1000000</f>
        <v>2.1711999999999998</v>
      </c>
    </row>
    <row r="8908" spans="1:6" hidden="1" x14ac:dyDescent="0.3">
      <c r="A8908" s="1" t="s">
        <v>5</v>
      </c>
      <c r="B8908" s="1" t="s">
        <v>16</v>
      </c>
      <c r="C8908">
        <v>200</v>
      </c>
      <c r="D8908">
        <v>942011983542100</v>
      </c>
      <c r="E8908">
        <v>942011986125000</v>
      </c>
      <c r="F8908">
        <f>(tester_performance_other[[#This Row],[post-handle-timestamp]]-tester_performance_other[[#This Row],[pre-handle-timestamp]])/1000000</f>
        <v>2.5829</v>
      </c>
    </row>
    <row r="8909" spans="1:6" hidden="1" x14ac:dyDescent="0.3">
      <c r="A8909" s="1" t="s">
        <v>5</v>
      </c>
      <c r="B8909" s="1" t="s">
        <v>17</v>
      </c>
      <c r="C8909">
        <v>200</v>
      </c>
      <c r="D8909">
        <v>942011988925900</v>
      </c>
      <c r="E8909">
        <v>942011991468700</v>
      </c>
      <c r="F8909">
        <f>(tester_performance_other[[#This Row],[post-handle-timestamp]]-tester_performance_other[[#This Row],[pre-handle-timestamp]])/1000000</f>
        <v>2.5428000000000002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942011994423100</v>
      </c>
      <c r="E8910">
        <v>942011997121400</v>
      </c>
      <c r="F8910">
        <f>(tester_performance_other[[#This Row],[post-handle-timestamp]]-tester_performance_other[[#This Row],[pre-handle-timestamp]])/1000000</f>
        <v>2.6983000000000001</v>
      </c>
    </row>
    <row r="8911" spans="1:6" hidden="1" x14ac:dyDescent="0.3">
      <c r="A8911" s="1" t="s">
        <v>5</v>
      </c>
      <c r="B8911" s="1" t="s">
        <v>10</v>
      </c>
      <c r="C8911">
        <v>200</v>
      </c>
      <c r="D8911">
        <v>942012001345400</v>
      </c>
      <c r="E8911">
        <v>942012003931800</v>
      </c>
      <c r="F8911">
        <f>(tester_performance_other[[#This Row],[post-handle-timestamp]]-tester_performance_other[[#This Row],[pre-handle-timestamp]])/1000000</f>
        <v>2.5863999999999998</v>
      </c>
    </row>
    <row r="8912" spans="1:6" hidden="1" x14ac:dyDescent="0.3">
      <c r="A8912" s="1" t="s">
        <v>5</v>
      </c>
      <c r="B8912" s="1" t="s">
        <v>18</v>
      </c>
      <c r="C8912">
        <v>200</v>
      </c>
      <c r="D8912">
        <v>942012006530300</v>
      </c>
      <c r="E8912">
        <v>942012009231800</v>
      </c>
      <c r="F8912">
        <f>(tester_performance_other[[#This Row],[post-handle-timestamp]]-tester_performance_other[[#This Row],[pre-handle-timestamp]])/1000000</f>
        <v>2.7014999999999998</v>
      </c>
    </row>
    <row r="8913" spans="1:6" hidden="1" x14ac:dyDescent="0.3">
      <c r="A8913" s="1" t="s">
        <v>5</v>
      </c>
      <c r="B8913" s="1" t="s">
        <v>19</v>
      </c>
      <c r="C8913">
        <v>200</v>
      </c>
      <c r="D8913">
        <v>942012012621600</v>
      </c>
      <c r="E8913">
        <v>942012014875600</v>
      </c>
      <c r="F8913">
        <f>(tester_performance_other[[#This Row],[post-handle-timestamp]]-tester_performance_other[[#This Row],[pre-handle-timestamp]])/1000000</f>
        <v>2.254</v>
      </c>
    </row>
    <row r="8914" spans="1:6" hidden="1" x14ac:dyDescent="0.3">
      <c r="A8914" s="1" t="s">
        <v>5</v>
      </c>
      <c r="B8914" s="1" t="s">
        <v>21</v>
      </c>
      <c r="C8914">
        <v>200</v>
      </c>
      <c r="D8914">
        <v>942012017839700</v>
      </c>
      <c r="E8914">
        <v>942012020558500</v>
      </c>
      <c r="F8914">
        <f>(tester_performance_other[[#This Row],[post-handle-timestamp]]-tester_performance_other[[#This Row],[pre-handle-timestamp]])/1000000</f>
        <v>2.7187999999999999</v>
      </c>
    </row>
    <row r="8915" spans="1:6" hidden="1" x14ac:dyDescent="0.3">
      <c r="A8915" s="1" t="s">
        <v>5</v>
      </c>
      <c r="B8915" s="1" t="s">
        <v>20</v>
      </c>
      <c r="C8915">
        <v>200</v>
      </c>
      <c r="D8915">
        <v>942012031261500</v>
      </c>
      <c r="E8915">
        <v>942012033849300</v>
      </c>
      <c r="F8915">
        <f>(tester_performance_other[[#This Row],[post-handle-timestamp]]-tester_performance_other[[#This Row],[pre-handle-timestamp]])/1000000</f>
        <v>2.5878000000000001</v>
      </c>
    </row>
    <row r="8916" spans="1:6" x14ac:dyDescent="0.3">
      <c r="A8916" s="1" t="s">
        <v>26</v>
      </c>
      <c r="B8916" s="1" t="s">
        <v>25</v>
      </c>
      <c r="C8916">
        <v>302</v>
      </c>
      <c r="D8916">
        <v>942012038417800</v>
      </c>
      <c r="E8916">
        <v>942012048141700</v>
      </c>
      <c r="F8916">
        <f>(tester_performance_other[[#This Row],[post-handle-timestamp]]-tester_performance_other[[#This Row],[pre-handle-timestamp]])/1000000</f>
        <v>9.7239000000000004</v>
      </c>
    </row>
    <row r="8917" spans="1:6" x14ac:dyDescent="0.3">
      <c r="A8917" s="1" t="s">
        <v>5</v>
      </c>
      <c r="B8917" s="1" t="s">
        <v>6</v>
      </c>
      <c r="C8917">
        <v>302</v>
      </c>
      <c r="D8917">
        <v>942012050495300</v>
      </c>
      <c r="E8917">
        <v>942012053504400</v>
      </c>
      <c r="F8917">
        <f>(tester_performance_other[[#This Row],[post-handle-timestamp]]-tester_performance_other[[#This Row],[pre-handle-timestamp]])/1000000</f>
        <v>3.0091000000000001</v>
      </c>
    </row>
    <row r="8918" spans="1:6" x14ac:dyDescent="0.3">
      <c r="A8918" s="1" t="s">
        <v>5</v>
      </c>
      <c r="B8918" s="1" t="s">
        <v>7</v>
      </c>
      <c r="C8918">
        <v>200</v>
      </c>
      <c r="D8918">
        <v>942012055942900</v>
      </c>
      <c r="E8918">
        <v>942012058563900</v>
      </c>
      <c r="F8918">
        <f>(tester_performance_other[[#This Row],[post-handle-timestamp]]-tester_performance_other[[#This Row],[pre-handle-timestamp]])/1000000</f>
        <v>2.621</v>
      </c>
    </row>
    <row r="8919" spans="1:6" hidden="1" x14ac:dyDescent="0.3">
      <c r="A8919" s="1" t="s">
        <v>5</v>
      </c>
      <c r="B8919" s="1" t="s">
        <v>8</v>
      </c>
      <c r="C8919">
        <v>200</v>
      </c>
      <c r="D8919">
        <v>942012441246500</v>
      </c>
      <c r="E8919">
        <v>942012443106100</v>
      </c>
      <c r="F8919">
        <f>(tester_performance_other[[#This Row],[post-handle-timestamp]]-tester_performance_other[[#This Row],[pre-handle-timestamp]])/1000000</f>
        <v>1.8595999999999999</v>
      </c>
    </row>
    <row r="8920" spans="1:6" hidden="1" x14ac:dyDescent="0.3">
      <c r="A8920" s="1" t="s">
        <v>5</v>
      </c>
      <c r="B8920" s="1" t="s">
        <v>9</v>
      </c>
      <c r="C8920">
        <v>200</v>
      </c>
      <c r="D8920">
        <v>942012445336900</v>
      </c>
      <c r="E8920">
        <v>942012447402900</v>
      </c>
      <c r="F8920">
        <f>(tester_performance_other[[#This Row],[post-handle-timestamp]]-tester_performance_other[[#This Row],[pre-handle-timestamp]])/1000000</f>
        <v>2.0659999999999998</v>
      </c>
    </row>
    <row r="8921" spans="1:6" hidden="1" x14ac:dyDescent="0.3">
      <c r="A8921" s="1" t="s">
        <v>5</v>
      </c>
      <c r="B8921" s="1" t="s">
        <v>11</v>
      </c>
      <c r="C8921">
        <v>200</v>
      </c>
      <c r="D8921">
        <v>942012450367900</v>
      </c>
      <c r="E8921">
        <v>942012452307900</v>
      </c>
      <c r="F8921">
        <f>(tester_performance_other[[#This Row],[post-handle-timestamp]]-tester_performance_other[[#This Row],[pre-handle-timestamp]])/1000000</f>
        <v>1.94</v>
      </c>
    </row>
    <row r="8922" spans="1:6" hidden="1" x14ac:dyDescent="0.3">
      <c r="A8922" s="1" t="s">
        <v>5</v>
      </c>
      <c r="B8922" s="1" t="s">
        <v>18</v>
      </c>
      <c r="C8922">
        <v>200</v>
      </c>
      <c r="D8922">
        <v>942012455012300</v>
      </c>
      <c r="E8922">
        <v>942012456886100</v>
      </c>
      <c r="F8922">
        <f>(tester_performance_other[[#This Row],[post-handle-timestamp]]-tester_performance_other[[#This Row],[pre-handle-timestamp]])/1000000</f>
        <v>1.8737999999999999</v>
      </c>
    </row>
    <row r="8923" spans="1:6" hidden="1" x14ac:dyDescent="0.3">
      <c r="A8923" s="1" t="s">
        <v>5</v>
      </c>
      <c r="B8923" s="1" t="s">
        <v>14</v>
      </c>
      <c r="C8923">
        <v>200</v>
      </c>
      <c r="D8923">
        <v>942012459495600</v>
      </c>
      <c r="E8923">
        <v>942012461291000</v>
      </c>
      <c r="F8923">
        <f>(tester_performance_other[[#This Row],[post-handle-timestamp]]-tester_performance_other[[#This Row],[pre-handle-timestamp]])/1000000</f>
        <v>1.7954000000000001</v>
      </c>
    </row>
    <row r="8924" spans="1:6" hidden="1" x14ac:dyDescent="0.3">
      <c r="A8924" s="1" t="s">
        <v>5</v>
      </c>
      <c r="B8924" s="1" t="s">
        <v>13</v>
      </c>
      <c r="C8924">
        <v>200</v>
      </c>
      <c r="D8924">
        <v>942012463674300</v>
      </c>
      <c r="E8924">
        <v>942012465493200</v>
      </c>
      <c r="F8924">
        <f>(tester_performance_other[[#This Row],[post-handle-timestamp]]-tester_performance_other[[#This Row],[pre-handle-timestamp]])/1000000</f>
        <v>1.8189</v>
      </c>
    </row>
    <row r="8925" spans="1:6" hidden="1" x14ac:dyDescent="0.3">
      <c r="A8925" s="1" t="s">
        <v>5</v>
      </c>
      <c r="B8925" s="1" t="s">
        <v>15</v>
      </c>
      <c r="C8925">
        <v>200</v>
      </c>
      <c r="D8925">
        <v>942012467535700</v>
      </c>
      <c r="E8925">
        <v>942012469407400</v>
      </c>
      <c r="F8925">
        <f>(tester_performance_other[[#This Row],[post-handle-timestamp]]-tester_performance_other[[#This Row],[pre-handle-timestamp]])/1000000</f>
        <v>1.8716999999999999</v>
      </c>
    </row>
    <row r="8926" spans="1:6" hidden="1" x14ac:dyDescent="0.3">
      <c r="A8926" s="1" t="s">
        <v>5</v>
      </c>
      <c r="B8926" s="1" t="s">
        <v>16</v>
      </c>
      <c r="C8926">
        <v>200</v>
      </c>
      <c r="D8926">
        <v>942012471747200</v>
      </c>
      <c r="E8926">
        <v>942012473556400</v>
      </c>
      <c r="F8926">
        <f>(tester_performance_other[[#This Row],[post-handle-timestamp]]-tester_performance_other[[#This Row],[pre-handle-timestamp]])/1000000</f>
        <v>1.8091999999999999</v>
      </c>
    </row>
    <row r="8927" spans="1:6" hidden="1" x14ac:dyDescent="0.3">
      <c r="A8927" s="1" t="s">
        <v>5</v>
      </c>
      <c r="B8927" s="1" t="s">
        <v>17</v>
      </c>
      <c r="C8927">
        <v>200</v>
      </c>
      <c r="D8927">
        <v>942012475606300</v>
      </c>
      <c r="E8927">
        <v>942012477482400</v>
      </c>
      <c r="F8927">
        <f>(tester_performance_other[[#This Row],[post-handle-timestamp]]-tester_performance_other[[#This Row],[pre-handle-timestamp]])/1000000</f>
        <v>1.8761000000000001</v>
      </c>
    </row>
    <row r="8928" spans="1:6" hidden="1" x14ac:dyDescent="0.3">
      <c r="A8928" s="1" t="s">
        <v>5</v>
      </c>
      <c r="B8928" s="1" t="s">
        <v>10</v>
      </c>
      <c r="C8928">
        <v>200</v>
      </c>
      <c r="D8928">
        <v>942012479845000</v>
      </c>
      <c r="E8928">
        <v>942012481634000</v>
      </c>
      <c r="F8928">
        <f>(tester_performance_other[[#This Row],[post-handle-timestamp]]-tester_performance_other[[#This Row],[pre-handle-timestamp]])/1000000</f>
        <v>1.7889999999999999</v>
      </c>
    </row>
    <row r="8929" spans="1:6" hidden="1" x14ac:dyDescent="0.3">
      <c r="A8929" s="1" t="s">
        <v>5</v>
      </c>
      <c r="B8929" s="1" t="s">
        <v>12</v>
      </c>
      <c r="C8929">
        <v>200</v>
      </c>
      <c r="D8929">
        <v>942012483670300</v>
      </c>
      <c r="E8929">
        <v>942012485684400</v>
      </c>
      <c r="F8929">
        <f>(tester_performance_other[[#This Row],[post-handle-timestamp]]-tester_performance_other[[#This Row],[pre-handle-timestamp]])/1000000</f>
        <v>2.0141</v>
      </c>
    </row>
    <row r="8930" spans="1:6" hidden="1" x14ac:dyDescent="0.3">
      <c r="A8930" s="1" t="s">
        <v>5</v>
      </c>
      <c r="B8930" s="1" t="s">
        <v>19</v>
      </c>
      <c r="C8930">
        <v>200</v>
      </c>
      <c r="D8930">
        <v>942012488509700</v>
      </c>
      <c r="E8930">
        <v>942012490273900</v>
      </c>
      <c r="F8930">
        <f>(tester_performance_other[[#This Row],[post-handle-timestamp]]-tester_performance_other[[#This Row],[pre-handle-timestamp]])/1000000</f>
        <v>1.7642</v>
      </c>
    </row>
    <row r="8931" spans="1:6" hidden="1" x14ac:dyDescent="0.3">
      <c r="A8931" s="1" t="s">
        <v>5</v>
      </c>
      <c r="B8931" s="1" t="s">
        <v>21</v>
      </c>
      <c r="C8931">
        <v>200</v>
      </c>
      <c r="D8931">
        <v>942012492387100</v>
      </c>
      <c r="E8931">
        <v>942012494603800</v>
      </c>
      <c r="F8931">
        <f>(tester_performance_other[[#This Row],[post-handle-timestamp]]-tester_performance_other[[#This Row],[pre-handle-timestamp]])/1000000</f>
        <v>2.2166999999999999</v>
      </c>
    </row>
    <row r="8932" spans="1:6" hidden="1" x14ac:dyDescent="0.3">
      <c r="A8932" s="1" t="s">
        <v>5</v>
      </c>
      <c r="B8932" s="1" t="s">
        <v>20</v>
      </c>
      <c r="C8932">
        <v>200</v>
      </c>
      <c r="D8932">
        <v>942012504136800</v>
      </c>
      <c r="E8932">
        <v>942012506005800</v>
      </c>
      <c r="F8932">
        <f>(tester_performance_other[[#This Row],[post-handle-timestamp]]-tester_performance_other[[#This Row],[pre-handle-timestamp]])/1000000</f>
        <v>1.869</v>
      </c>
    </row>
    <row r="8933" spans="1:6" x14ac:dyDescent="0.3">
      <c r="A8933" s="1" t="s">
        <v>5</v>
      </c>
      <c r="B8933" s="1" t="s">
        <v>6</v>
      </c>
      <c r="C8933">
        <v>302</v>
      </c>
      <c r="D8933">
        <v>942016673702500</v>
      </c>
      <c r="E8933">
        <v>942016677546800</v>
      </c>
      <c r="F8933">
        <f>(tester_performance_other[[#This Row],[post-handle-timestamp]]-tester_performance_other[[#This Row],[pre-handle-timestamp]])/1000000</f>
        <v>3.8443000000000001</v>
      </c>
    </row>
    <row r="8934" spans="1:6" x14ac:dyDescent="0.3">
      <c r="A8934" s="1" t="s">
        <v>5</v>
      </c>
      <c r="B8934" s="1" t="s">
        <v>7</v>
      </c>
      <c r="C8934">
        <v>200</v>
      </c>
      <c r="D8934">
        <v>942016680667400</v>
      </c>
      <c r="E8934">
        <v>942016683748100</v>
      </c>
      <c r="F8934">
        <f>(tester_performance_other[[#This Row],[post-handle-timestamp]]-tester_performance_other[[#This Row],[pre-handle-timestamp]])/1000000</f>
        <v>3.0807000000000002</v>
      </c>
    </row>
    <row r="8935" spans="1:6" hidden="1" x14ac:dyDescent="0.3">
      <c r="A8935" s="1" t="s">
        <v>5</v>
      </c>
      <c r="B8935" s="1" t="s">
        <v>8</v>
      </c>
      <c r="C8935">
        <v>200</v>
      </c>
      <c r="D8935">
        <v>942017079299600</v>
      </c>
      <c r="E8935">
        <v>942017081433900</v>
      </c>
      <c r="F8935">
        <f>(tester_performance_other[[#This Row],[post-handle-timestamp]]-tester_performance_other[[#This Row],[pre-handle-timestamp]])/1000000</f>
        <v>2.1343000000000001</v>
      </c>
    </row>
    <row r="8936" spans="1:6" hidden="1" x14ac:dyDescent="0.3">
      <c r="A8936" s="1" t="s">
        <v>5</v>
      </c>
      <c r="B8936" s="1" t="s">
        <v>11</v>
      </c>
      <c r="C8936">
        <v>200</v>
      </c>
      <c r="D8936">
        <v>942017084196300</v>
      </c>
      <c r="E8936">
        <v>942017086936100</v>
      </c>
      <c r="F8936">
        <f>(tester_performance_other[[#This Row],[post-handle-timestamp]]-tester_performance_other[[#This Row],[pre-handle-timestamp]])/1000000</f>
        <v>2.7397999999999998</v>
      </c>
    </row>
    <row r="8937" spans="1:6" hidden="1" x14ac:dyDescent="0.3">
      <c r="A8937" s="1" t="s">
        <v>5</v>
      </c>
      <c r="B8937" s="1" t="s">
        <v>10</v>
      </c>
      <c r="C8937">
        <v>200</v>
      </c>
      <c r="D8937">
        <v>942017090853200</v>
      </c>
      <c r="E8937">
        <v>942017093455100</v>
      </c>
      <c r="F8937">
        <f>(tester_performance_other[[#This Row],[post-handle-timestamp]]-tester_performance_other[[#This Row],[pre-handle-timestamp]])/1000000</f>
        <v>2.6019000000000001</v>
      </c>
    </row>
    <row r="8938" spans="1:6" hidden="1" x14ac:dyDescent="0.3">
      <c r="A8938" s="1" t="s">
        <v>5</v>
      </c>
      <c r="B8938" s="1" t="s">
        <v>14</v>
      </c>
      <c r="C8938">
        <v>200</v>
      </c>
      <c r="D8938">
        <v>942017096145100</v>
      </c>
      <c r="E8938">
        <v>942017098782500</v>
      </c>
      <c r="F8938">
        <f>(tester_performance_other[[#This Row],[post-handle-timestamp]]-tester_performance_other[[#This Row],[pre-handle-timestamp]])/1000000</f>
        <v>2.6374</v>
      </c>
    </row>
    <row r="8939" spans="1:6" hidden="1" x14ac:dyDescent="0.3">
      <c r="A8939" s="1" t="s">
        <v>5</v>
      </c>
      <c r="B8939" s="1" t="s">
        <v>15</v>
      </c>
      <c r="C8939">
        <v>200</v>
      </c>
      <c r="D8939">
        <v>942017101490600</v>
      </c>
      <c r="E8939">
        <v>942017104144500</v>
      </c>
      <c r="F8939">
        <f>(tester_performance_other[[#This Row],[post-handle-timestamp]]-tester_performance_other[[#This Row],[pre-handle-timestamp]])/1000000</f>
        <v>2.6539000000000001</v>
      </c>
    </row>
    <row r="8940" spans="1:6" hidden="1" x14ac:dyDescent="0.3">
      <c r="A8940" s="1" t="s">
        <v>5</v>
      </c>
      <c r="B8940" s="1" t="s">
        <v>13</v>
      </c>
      <c r="C8940">
        <v>200</v>
      </c>
      <c r="D8940">
        <v>942017107286800</v>
      </c>
      <c r="E8940">
        <v>942017109823700</v>
      </c>
      <c r="F8940">
        <f>(tester_performance_other[[#This Row],[post-handle-timestamp]]-tester_performance_other[[#This Row],[pre-handle-timestamp]])/1000000</f>
        <v>2.5369000000000002</v>
      </c>
    </row>
    <row r="8941" spans="1:6" hidden="1" x14ac:dyDescent="0.3">
      <c r="A8941" s="1" t="s">
        <v>5</v>
      </c>
      <c r="B8941" s="1" t="s">
        <v>16</v>
      </c>
      <c r="C8941">
        <v>200</v>
      </c>
      <c r="D8941">
        <v>942017112710400</v>
      </c>
      <c r="E8941">
        <v>942017114782400</v>
      </c>
      <c r="F8941">
        <f>(tester_performance_other[[#This Row],[post-handle-timestamp]]-tester_performance_other[[#This Row],[pre-handle-timestamp]])/1000000</f>
        <v>2.0720000000000001</v>
      </c>
    </row>
    <row r="8942" spans="1:6" hidden="1" x14ac:dyDescent="0.3">
      <c r="A8942" s="1" t="s">
        <v>5</v>
      </c>
      <c r="B8942" s="1" t="s">
        <v>17</v>
      </c>
      <c r="C8942">
        <v>200</v>
      </c>
      <c r="D8942">
        <v>942017116978100</v>
      </c>
      <c r="E8942">
        <v>942017118912600</v>
      </c>
      <c r="F8942">
        <f>(tester_performance_other[[#This Row],[post-handle-timestamp]]-tester_performance_other[[#This Row],[pre-handle-timestamp]])/1000000</f>
        <v>1.9345000000000001</v>
      </c>
    </row>
    <row r="8943" spans="1:6" hidden="1" x14ac:dyDescent="0.3">
      <c r="A8943" s="1" t="s">
        <v>5</v>
      </c>
      <c r="B8943" s="1" t="s">
        <v>9</v>
      </c>
      <c r="C8943">
        <v>200</v>
      </c>
      <c r="D8943">
        <v>942017121278400</v>
      </c>
      <c r="E8943">
        <v>942017123329900</v>
      </c>
      <c r="F8943">
        <f>(tester_performance_other[[#This Row],[post-handle-timestamp]]-tester_performance_other[[#This Row],[pre-handle-timestamp]])/1000000</f>
        <v>2.0514999999999999</v>
      </c>
    </row>
    <row r="8944" spans="1:6" hidden="1" x14ac:dyDescent="0.3">
      <c r="A8944" s="1" t="s">
        <v>5</v>
      </c>
      <c r="B8944" s="1" t="s">
        <v>18</v>
      </c>
      <c r="C8944">
        <v>200</v>
      </c>
      <c r="D8944">
        <v>942017126422500</v>
      </c>
      <c r="E8944">
        <v>942017128375200</v>
      </c>
      <c r="F8944">
        <f>(tester_performance_other[[#This Row],[post-handle-timestamp]]-tester_performance_other[[#This Row],[pre-handle-timestamp]])/1000000</f>
        <v>1.9527000000000001</v>
      </c>
    </row>
    <row r="8945" spans="1:6" hidden="1" x14ac:dyDescent="0.3">
      <c r="A8945" s="1" t="s">
        <v>5</v>
      </c>
      <c r="B8945" s="1" t="s">
        <v>12</v>
      </c>
      <c r="C8945">
        <v>200</v>
      </c>
      <c r="D8945">
        <v>942017131214800</v>
      </c>
      <c r="E8945">
        <v>942017133220100</v>
      </c>
      <c r="F8945">
        <f>(tester_performance_other[[#This Row],[post-handle-timestamp]]-tester_performance_other[[#This Row],[pre-handle-timestamp]])/1000000</f>
        <v>2.0053000000000001</v>
      </c>
    </row>
    <row r="8946" spans="1:6" hidden="1" x14ac:dyDescent="0.3">
      <c r="A8946" s="1" t="s">
        <v>5</v>
      </c>
      <c r="B8946" s="1" t="s">
        <v>19</v>
      </c>
      <c r="C8946">
        <v>200</v>
      </c>
      <c r="D8946">
        <v>942017136237200</v>
      </c>
      <c r="E8946">
        <v>942017138151300</v>
      </c>
      <c r="F8946">
        <f>(tester_performance_other[[#This Row],[post-handle-timestamp]]-tester_performance_other[[#This Row],[pre-handle-timestamp]])/1000000</f>
        <v>1.9140999999999999</v>
      </c>
    </row>
    <row r="8947" spans="1:6" hidden="1" x14ac:dyDescent="0.3">
      <c r="A8947" s="1" t="s">
        <v>5</v>
      </c>
      <c r="B8947" s="1" t="s">
        <v>21</v>
      </c>
      <c r="C8947">
        <v>200</v>
      </c>
      <c r="D8947">
        <v>942017140388800</v>
      </c>
      <c r="E8947">
        <v>942017142441000</v>
      </c>
      <c r="F8947">
        <f>(tester_performance_other[[#This Row],[post-handle-timestamp]]-tester_performance_other[[#This Row],[pre-handle-timestamp]])/1000000</f>
        <v>2.0522</v>
      </c>
    </row>
    <row r="8948" spans="1:6" hidden="1" x14ac:dyDescent="0.3">
      <c r="A8948" s="1" t="s">
        <v>5</v>
      </c>
      <c r="B8948" s="1" t="s">
        <v>20</v>
      </c>
      <c r="C8948">
        <v>200</v>
      </c>
      <c r="D8948">
        <v>942017151427100</v>
      </c>
      <c r="E8948">
        <v>942017153603500</v>
      </c>
      <c r="F8948">
        <f>(tester_performance_other[[#This Row],[post-handle-timestamp]]-tester_performance_other[[#This Row],[pre-handle-timestamp]])/1000000</f>
        <v>2.1764000000000001</v>
      </c>
    </row>
    <row r="8949" spans="1:6" hidden="1" x14ac:dyDescent="0.3">
      <c r="A8949" s="1" t="s">
        <v>5</v>
      </c>
      <c r="B8949" s="1" t="s">
        <v>22</v>
      </c>
      <c r="C8949">
        <v>200</v>
      </c>
      <c r="D8949">
        <v>942017158406400</v>
      </c>
      <c r="E8949">
        <v>942017160725800</v>
      </c>
      <c r="F8949">
        <f>(tester_performance_other[[#This Row],[post-handle-timestamp]]-tester_performance_other[[#This Row],[pre-handle-timestamp]])/1000000</f>
        <v>2.3193999999999999</v>
      </c>
    </row>
    <row r="8950" spans="1:6" hidden="1" x14ac:dyDescent="0.3">
      <c r="A8950" s="1" t="s">
        <v>5</v>
      </c>
      <c r="B8950" s="1" t="s">
        <v>23</v>
      </c>
      <c r="C8950">
        <v>200</v>
      </c>
      <c r="D8950">
        <v>942017165669000</v>
      </c>
      <c r="E8950">
        <v>942017167884300</v>
      </c>
      <c r="F8950">
        <f>(tester_performance_other[[#This Row],[post-handle-timestamp]]-tester_performance_other[[#This Row],[pre-handle-timestamp]])/1000000</f>
        <v>2.2153</v>
      </c>
    </row>
    <row r="8951" spans="1:6" hidden="1" x14ac:dyDescent="0.3">
      <c r="A8951" s="1" t="s">
        <v>5</v>
      </c>
      <c r="B8951" s="1" t="s">
        <v>24</v>
      </c>
      <c r="C8951">
        <v>200</v>
      </c>
      <c r="D8951">
        <v>942017172858900</v>
      </c>
      <c r="E8951">
        <v>942017175166300</v>
      </c>
      <c r="F8951">
        <f>(tester_performance_other[[#This Row],[post-handle-timestamp]]-tester_performance_other[[#This Row],[pre-handle-timestamp]])/1000000</f>
        <v>2.3073999999999999</v>
      </c>
    </row>
    <row r="8952" spans="1:6" x14ac:dyDescent="0.3">
      <c r="A8952" s="1" t="s">
        <v>5</v>
      </c>
      <c r="B8952" s="1" t="s">
        <v>25</v>
      </c>
      <c r="C8952">
        <v>200</v>
      </c>
      <c r="D8952">
        <v>942017180158500</v>
      </c>
      <c r="E8952">
        <v>942017183034100</v>
      </c>
      <c r="F8952">
        <f>(tester_performance_other[[#This Row],[post-handle-timestamp]]-tester_performance_other[[#This Row],[pre-handle-timestamp]])/1000000</f>
        <v>2.8755999999999999</v>
      </c>
    </row>
    <row r="8953" spans="1:6" hidden="1" x14ac:dyDescent="0.3">
      <c r="A8953" s="1" t="s">
        <v>5</v>
      </c>
      <c r="B8953" s="1" t="s">
        <v>8</v>
      </c>
      <c r="C8953">
        <v>200</v>
      </c>
      <c r="D8953">
        <v>942017680884500</v>
      </c>
      <c r="E8953">
        <v>942017683250600</v>
      </c>
      <c r="F8953">
        <f>(tester_performance_other[[#This Row],[post-handle-timestamp]]-tester_performance_other[[#This Row],[pre-handle-timestamp]])/1000000</f>
        <v>2.3660999999999999</v>
      </c>
    </row>
    <row r="8954" spans="1:6" hidden="1" x14ac:dyDescent="0.3">
      <c r="A8954" s="1" t="s">
        <v>5</v>
      </c>
      <c r="B8954" s="1" t="s">
        <v>11</v>
      </c>
      <c r="C8954">
        <v>200</v>
      </c>
      <c r="D8954">
        <v>942017686292800</v>
      </c>
      <c r="E8954">
        <v>942017688294700</v>
      </c>
      <c r="F8954">
        <f>(tester_performance_other[[#This Row],[post-handle-timestamp]]-tester_performance_other[[#This Row],[pre-handle-timestamp]])/1000000</f>
        <v>2.0019</v>
      </c>
    </row>
    <row r="8955" spans="1:6" hidden="1" x14ac:dyDescent="0.3">
      <c r="A8955" s="1" t="s">
        <v>5</v>
      </c>
      <c r="B8955" s="1" t="s">
        <v>10</v>
      </c>
      <c r="C8955">
        <v>200</v>
      </c>
      <c r="D8955">
        <v>942017691075300</v>
      </c>
      <c r="E8955">
        <v>942017692974400</v>
      </c>
      <c r="F8955">
        <f>(tester_performance_other[[#This Row],[post-handle-timestamp]]-tester_performance_other[[#This Row],[pre-handle-timestamp]])/1000000</f>
        <v>1.8991</v>
      </c>
    </row>
    <row r="8956" spans="1:6" hidden="1" x14ac:dyDescent="0.3">
      <c r="A8956" s="1" t="s">
        <v>5</v>
      </c>
      <c r="B8956" s="1" t="s">
        <v>14</v>
      </c>
      <c r="C8956">
        <v>200</v>
      </c>
      <c r="D8956">
        <v>942017695143000</v>
      </c>
      <c r="E8956">
        <v>942017697025400</v>
      </c>
      <c r="F8956">
        <f>(tester_performance_other[[#This Row],[post-handle-timestamp]]-tester_performance_other[[#This Row],[pre-handle-timestamp]])/1000000</f>
        <v>1.8824000000000001</v>
      </c>
    </row>
    <row r="8957" spans="1:6" hidden="1" x14ac:dyDescent="0.3">
      <c r="A8957" s="1" t="s">
        <v>5</v>
      </c>
      <c r="B8957" s="1" t="s">
        <v>15</v>
      </c>
      <c r="C8957">
        <v>200</v>
      </c>
      <c r="D8957">
        <v>942017699136200</v>
      </c>
      <c r="E8957">
        <v>942017702281800</v>
      </c>
      <c r="F8957">
        <f>(tester_performance_other[[#This Row],[post-handle-timestamp]]-tester_performance_other[[#This Row],[pre-handle-timestamp]])/1000000</f>
        <v>3.1456</v>
      </c>
    </row>
    <row r="8958" spans="1:6" hidden="1" x14ac:dyDescent="0.3">
      <c r="A8958" s="1" t="s">
        <v>5</v>
      </c>
      <c r="B8958" s="1" t="s">
        <v>13</v>
      </c>
      <c r="C8958">
        <v>200</v>
      </c>
      <c r="D8958">
        <v>942017706507400</v>
      </c>
      <c r="E8958">
        <v>942017708380800</v>
      </c>
      <c r="F8958">
        <f>(tester_performance_other[[#This Row],[post-handle-timestamp]]-tester_performance_other[[#This Row],[pre-handle-timestamp]])/1000000</f>
        <v>1.8734</v>
      </c>
    </row>
    <row r="8959" spans="1:6" hidden="1" x14ac:dyDescent="0.3">
      <c r="A8959" s="1" t="s">
        <v>5</v>
      </c>
      <c r="B8959" s="1" t="s">
        <v>16</v>
      </c>
      <c r="C8959">
        <v>200</v>
      </c>
      <c r="D8959">
        <v>942017710584600</v>
      </c>
      <c r="E8959">
        <v>942017712499800</v>
      </c>
      <c r="F8959">
        <f>(tester_performance_other[[#This Row],[post-handle-timestamp]]-tester_performance_other[[#This Row],[pre-handle-timestamp]])/1000000</f>
        <v>1.9152</v>
      </c>
    </row>
    <row r="8960" spans="1:6" hidden="1" x14ac:dyDescent="0.3">
      <c r="A8960" s="1" t="s">
        <v>5</v>
      </c>
      <c r="B8960" s="1" t="s">
        <v>17</v>
      </c>
      <c r="C8960">
        <v>200</v>
      </c>
      <c r="D8960">
        <v>942017714608700</v>
      </c>
      <c r="E8960">
        <v>942017716596800</v>
      </c>
      <c r="F8960">
        <f>(tester_performance_other[[#This Row],[post-handle-timestamp]]-tester_performance_other[[#This Row],[pre-handle-timestamp]])/1000000</f>
        <v>1.9881</v>
      </c>
    </row>
    <row r="8961" spans="1:6" hidden="1" x14ac:dyDescent="0.3">
      <c r="A8961" s="1" t="s">
        <v>5</v>
      </c>
      <c r="B8961" s="1" t="s">
        <v>9</v>
      </c>
      <c r="C8961">
        <v>200</v>
      </c>
      <c r="D8961">
        <v>942017718936300</v>
      </c>
      <c r="E8961">
        <v>942017721048500</v>
      </c>
      <c r="F8961">
        <f>(tester_performance_other[[#This Row],[post-handle-timestamp]]-tester_performance_other[[#This Row],[pre-handle-timestamp]])/1000000</f>
        <v>2.1122000000000001</v>
      </c>
    </row>
    <row r="8962" spans="1:6" hidden="1" x14ac:dyDescent="0.3">
      <c r="A8962" s="1" t="s">
        <v>5</v>
      </c>
      <c r="B8962" s="1" t="s">
        <v>18</v>
      </c>
      <c r="C8962">
        <v>200</v>
      </c>
      <c r="D8962">
        <v>942017724185800</v>
      </c>
      <c r="E8962">
        <v>942017726184900</v>
      </c>
      <c r="F8962">
        <f>(tester_performance_other[[#This Row],[post-handle-timestamp]]-tester_performance_other[[#This Row],[pre-handle-timestamp]])/1000000</f>
        <v>1.9991000000000001</v>
      </c>
    </row>
    <row r="8963" spans="1:6" hidden="1" x14ac:dyDescent="0.3">
      <c r="A8963" s="1" t="s">
        <v>5</v>
      </c>
      <c r="B8963" s="1" t="s">
        <v>12</v>
      </c>
      <c r="C8963">
        <v>200</v>
      </c>
      <c r="D8963">
        <v>942017728886200</v>
      </c>
      <c r="E8963">
        <v>942017730893300</v>
      </c>
      <c r="F8963">
        <f>(tester_performance_other[[#This Row],[post-handle-timestamp]]-tester_performance_other[[#This Row],[pre-handle-timestamp]])/1000000</f>
        <v>2.0070999999999999</v>
      </c>
    </row>
    <row r="8964" spans="1:6" hidden="1" x14ac:dyDescent="0.3">
      <c r="A8964" s="1" t="s">
        <v>5</v>
      </c>
      <c r="B8964" s="1" t="s">
        <v>19</v>
      </c>
      <c r="C8964">
        <v>200</v>
      </c>
      <c r="D8964">
        <v>942017733927000</v>
      </c>
      <c r="E8964">
        <v>942017735795100</v>
      </c>
      <c r="F8964">
        <f>(tester_performance_other[[#This Row],[post-handle-timestamp]]-tester_performance_other[[#This Row],[pre-handle-timestamp]])/1000000</f>
        <v>1.8681000000000001</v>
      </c>
    </row>
    <row r="8965" spans="1:6" hidden="1" x14ac:dyDescent="0.3">
      <c r="A8965" s="1" t="s">
        <v>5</v>
      </c>
      <c r="B8965" s="1" t="s">
        <v>21</v>
      </c>
      <c r="C8965">
        <v>200</v>
      </c>
      <c r="D8965">
        <v>942017737936300</v>
      </c>
      <c r="E8965">
        <v>942017739871300</v>
      </c>
      <c r="F8965">
        <f>(tester_performance_other[[#This Row],[post-handle-timestamp]]-tester_performance_other[[#This Row],[pre-handle-timestamp]])/1000000</f>
        <v>1.9350000000000001</v>
      </c>
    </row>
    <row r="8966" spans="1:6" hidden="1" x14ac:dyDescent="0.3">
      <c r="A8966" s="1" t="s">
        <v>5</v>
      </c>
      <c r="B8966" s="1" t="s">
        <v>20</v>
      </c>
      <c r="C8966">
        <v>200</v>
      </c>
      <c r="D8966">
        <v>942017748839700</v>
      </c>
      <c r="E8966">
        <v>942017750949500</v>
      </c>
      <c r="F8966">
        <f>(tester_performance_other[[#This Row],[post-handle-timestamp]]-tester_performance_other[[#This Row],[pre-handle-timestamp]])/1000000</f>
        <v>2.1097999999999999</v>
      </c>
    </row>
    <row r="8967" spans="1:6" x14ac:dyDescent="0.3">
      <c r="A8967" s="1" t="s">
        <v>26</v>
      </c>
      <c r="B8967" s="1" t="s">
        <v>25</v>
      </c>
      <c r="C8967">
        <v>302</v>
      </c>
      <c r="D8967">
        <v>942017754671500</v>
      </c>
      <c r="E8967">
        <v>942017764088600</v>
      </c>
      <c r="F8967">
        <f>(tester_performance_other[[#This Row],[post-handle-timestamp]]-tester_performance_other[[#This Row],[pre-handle-timestamp]])/1000000</f>
        <v>9.4170999999999996</v>
      </c>
    </row>
    <row r="8968" spans="1:6" x14ac:dyDescent="0.3">
      <c r="A8968" s="1" t="s">
        <v>5</v>
      </c>
      <c r="B8968" s="1" t="s">
        <v>6</v>
      </c>
      <c r="C8968">
        <v>302</v>
      </c>
      <c r="D8968">
        <v>942017766228200</v>
      </c>
      <c r="E8968">
        <v>942017769564100</v>
      </c>
      <c r="F8968">
        <f>(tester_performance_other[[#This Row],[post-handle-timestamp]]-tester_performance_other[[#This Row],[pre-handle-timestamp]])/1000000</f>
        <v>3.3359000000000001</v>
      </c>
    </row>
    <row r="8969" spans="1:6" x14ac:dyDescent="0.3">
      <c r="A8969" s="1" t="s">
        <v>5</v>
      </c>
      <c r="B8969" s="1" t="s">
        <v>7</v>
      </c>
      <c r="C8969">
        <v>200</v>
      </c>
      <c r="D8969">
        <v>942017771639200</v>
      </c>
      <c r="E8969">
        <v>942017774336400</v>
      </c>
      <c r="F8969">
        <f>(tester_performance_other[[#This Row],[post-handle-timestamp]]-tester_performance_other[[#This Row],[pre-handle-timestamp]])/1000000</f>
        <v>2.6972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942018087856500</v>
      </c>
      <c r="E8970">
        <v>942018089707500</v>
      </c>
      <c r="F8970">
        <f>(tester_performance_other[[#This Row],[post-handle-timestamp]]-tester_performance_other[[#This Row],[pre-handle-timestamp]])/1000000</f>
        <v>1.851</v>
      </c>
    </row>
    <row r="8971" spans="1:6" hidden="1" x14ac:dyDescent="0.3">
      <c r="A8971" s="1" t="s">
        <v>5</v>
      </c>
      <c r="B8971" s="1" t="s">
        <v>11</v>
      </c>
      <c r="C8971">
        <v>200</v>
      </c>
      <c r="D8971">
        <v>942018092959000</v>
      </c>
      <c r="E8971">
        <v>942018094887100</v>
      </c>
      <c r="F8971">
        <f>(tester_performance_other[[#This Row],[post-handle-timestamp]]-tester_performance_other[[#This Row],[pre-handle-timestamp]])/1000000</f>
        <v>1.9280999999999999</v>
      </c>
    </row>
    <row r="8972" spans="1:6" hidden="1" x14ac:dyDescent="0.3">
      <c r="A8972" s="1" t="s">
        <v>5</v>
      </c>
      <c r="B8972" s="1" t="s">
        <v>10</v>
      </c>
      <c r="C8972">
        <v>200</v>
      </c>
      <c r="D8972">
        <v>942018097538400</v>
      </c>
      <c r="E8972">
        <v>942018099360000</v>
      </c>
      <c r="F8972">
        <f>(tester_performance_other[[#This Row],[post-handle-timestamp]]-tester_performance_other[[#This Row],[pre-handle-timestamp]])/1000000</f>
        <v>1.8216000000000001</v>
      </c>
    </row>
    <row r="8973" spans="1:6" hidden="1" x14ac:dyDescent="0.3">
      <c r="A8973" s="1" t="s">
        <v>5</v>
      </c>
      <c r="B8973" s="1" t="s">
        <v>14</v>
      </c>
      <c r="C8973">
        <v>200</v>
      </c>
      <c r="D8973">
        <v>942018101494200</v>
      </c>
      <c r="E8973">
        <v>942018103285300</v>
      </c>
      <c r="F8973">
        <f>(tester_performance_other[[#This Row],[post-handle-timestamp]]-tester_performance_other[[#This Row],[pre-handle-timestamp]])/1000000</f>
        <v>1.7910999999999999</v>
      </c>
    </row>
    <row r="8974" spans="1:6" hidden="1" x14ac:dyDescent="0.3">
      <c r="A8974" s="1" t="s">
        <v>5</v>
      </c>
      <c r="B8974" s="1" t="s">
        <v>15</v>
      </c>
      <c r="C8974">
        <v>200</v>
      </c>
      <c r="D8974">
        <v>942018105246700</v>
      </c>
      <c r="E8974">
        <v>942018107074900</v>
      </c>
      <c r="F8974">
        <f>(tester_performance_other[[#This Row],[post-handle-timestamp]]-tester_performance_other[[#This Row],[pre-handle-timestamp]])/1000000</f>
        <v>1.8282</v>
      </c>
    </row>
    <row r="8975" spans="1:6" hidden="1" x14ac:dyDescent="0.3">
      <c r="A8975" s="1" t="s">
        <v>5</v>
      </c>
      <c r="B8975" s="1" t="s">
        <v>13</v>
      </c>
      <c r="C8975">
        <v>200</v>
      </c>
      <c r="D8975">
        <v>942018109560900</v>
      </c>
      <c r="E8975">
        <v>942018111334800</v>
      </c>
      <c r="F8975">
        <f>(tester_performance_other[[#This Row],[post-handle-timestamp]]-tester_performance_other[[#This Row],[pre-handle-timestamp]])/1000000</f>
        <v>1.7739</v>
      </c>
    </row>
    <row r="8976" spans="1:6" hidden="1" x14ac:dyDescent="0.3">
      <c r="A8976" s="1" t="s">
        <v>5</v>
      </c>
      <c r="B8976" s="1" t="s">
        <v>16</v>
      </c>
      <c r="C8976">
        <v>200</v>
      </c>
      <c r="D8976">
        <v>942018113366800</v>
      </c>
      <c r="E8976">
        <v>942018115222300</v>
      </c>
      <c r="F8976">
        <f>(tester_performance_other[[#This Row],[post-handle-timestamp]]-tester_performance_other[[#This Row],[pre-handle-timestamp]])/1000000</f>
        <v>1.8554999999999999</v>
      </c>
    </row>
    <row r="8977" spans="1:6" hidden="1" x14ac:dyDescent="0.3">
      <c r="A8977" s="1" t="s">
        <v>5</v>
      </c>
      <c r="B8977" s="1" t="s">
        <v>17</v>
      </c>
      <c r="C8977">
        <v>200</v>
      </c>
      <c r="D8977">
        <v>942018117553200</v>
      </c>
      <c r="E8977">
        <v>942018119383800</v>
      </c>
      <c r="F8977">
        <f>(tester_performance_other[[#This Row],[post-handle-timestamp]]-tester_performance_other[[#This Row],[pre-handle-timestamp]])/1000000</f>
        <v>1.8306</v>
      </c>
    </row>
    <row r="8978" spans="1:6" hidden="1" x14ac:dyDescent="0.3">
      <c r="A8978" s="1" t="s">
        <v>5</v>
      </c>
      <c r="B8978" s="1" t="s">
        <v>9</v>
      </c>
      <c r="C8978">
        <v>200</v>
      </c>
      <c r="D8978">
        <v>942018121762600</v>
      </c>
      <c r="E8978">
        <v>942018123674900</v>
      </c>
      <c r="F8978">
        <f>(tester_performance_other[[#This Row],[post-handle-timestamp]]-tester_performance_other[[#This Row],[pre-handle-timestamp]])/1000000</f>
        <v>1.9123000000000001</v>
      </c>
    </row>
    <row r="8979" spans="1:6" hidden="1" x14ac:dyDescent="0.3">
      <c r="A8979" s="1" t="s">
        <v>5</v>
      </c>
      <c r="B8979" s="1" t="s">
        <v>18</v>
      </c>
      <c r="C8979">
        <v>200</v>
      </c>
      <c r="D8979">
        <v>942018126652300</v>
      </c>
      <c r="E8979">
        <v>942018128507300</v>
      </c>
      <c r="F8979">
        <f>(tester_performance_other[[#This Row],[post-handle-timestamp]]-tester_performance_other[[#This Row],[pre-handle-timestamp]])/1000000</f>
        <v>1.855</v>
      </c>
    </row>
    <row r="8980" spans="1:6" hidden="1" x14ac:dyDescent="0.3">
      <c r="A8980" s="1" t="s">
        <v>5</v>
      </c>
      <c r="B8980" s="1" t="s">
        <v>12</v>
      </c>
      <c r="C8980">
        <v>200</v>
      </c>
      <c r="D8980">
        <v>942018131142400</v>
      </c>
      <c r="E8980">
        <v>942018133186500</v>
      </c>
      <c r="F8980">
        <f>(tester_performance_other[[#This Row],[post-handle-timestamp]]-tester_performance_other[[#This Row],[pre-handle-timestamp]])/1000000</f>
        <v>2.0440999999999998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942018136047800</v>
      </c>
      <c r="E8981">
        <v>942018137862200</v>
      </c>
      <c r="F8981">
        <f>(tester_performance_other[[#This Row],[post-handle-timestamp]]-tester_performance_other[[#This Row],[pre-handle-timestamp]])/1000000</f>
        <v>1.8144</v>
      </c>
    </row>
    <row r="8982" spans="1:6" hidden="1" x14ac:dyDescent="0.3">
      <c r="A8982" s="1" t="s">
        <v>5</v>
      </c>
      <c r="B8982" s="1" t="s">
        <v>21</v>
      </c>
      <c r="C8982">
        <v>200</v>
      </c>
      <c r="D8982">
        <v>942018139966800</v>
      </c>
      <c r="E8982">
        <v>942018141830500</v>
      </c>
      <c r="F8982">
        <f>(tester_performance_other[[#This Row],[post-handle-timestamp]]-tester_performance_other[[#This Row],[pre-handle-timestamp]])/1000000</f>
        <v>1.8636999999999999</v>
      </c>
    </row>
    <row r="8983" spans="1:6" hidden="1" x14ac:dyDescent="0.3">
      <c r="A8983" s="1" t="s">
        <v>5</v>
      </c>
      <c r="B8983" s="1" t="s">
        <v>20</v>
      </c>
      <c r="C8983">
        <v>200</v>
      </c>
      <c r="D8983">
        <v>942018152293900</v>
      </c>
      <c r="E8983">
        <v>942018154413400</v>
      </c>
      <c r="F8983">
        <f>(tester_performance_other[[#This Row],[post-handle-timestamp]]-tester_performance_other[[#This Row],[pre-handle-timestamp]])/1000000</f>
        <v>2.1194999999999999</v>
      </c>
    </row>
    <row r="8984" spans="1:6" x14ac:dyDescent="0.3">
      <c r="A8984" s="1" t="s">
        <v>5</v>
      </c>
      <c r="B8984" s="1" t="s">
        <v>27</v>
      </c>
      <c r="C8984">
        <v>200</v>
      </c>
      <c r="D8984">
        <v>942018158614300</v>
      </c>
      <c r="E8984">
        <v>942018169350400</v>
      </c>
      <c r="F8984">
        <f>(tester_performance_other[[#This Row],[post-handle-timestamp]]-tester_performance_other[[#This Row],[pre-handle-timestamp]])/1000000</f>
        <v>10.7361</v>
      </c>
    </row>
    <row r="8985" spans="1:6" hidden="1" x14ac:dyDescent="0.3">
      <c r="A8985" s="1" t="s">
        <v>5</v>
      </c>
      <c r="B8985" s="1" t="s">
        <v>8</v>
      </c>
      <c r="C8985">
        <v>200</v>
      </c>
      <c r="D8985">
        <v>942019750058300</v>
      </c>
      <c r="E8985">
        <v>942019752232500</v>
      </c>
      <c r="F8985">
        <f>(tester_performance_other[[#This Row],[post-handle-timestamp]]-tester_performance_other[[#This Row],[pre-handle-timestamp]])/1000000</f>
        <v>2.1741999999999999</v>
      </c>
    </row>
    <row r="8986" spans="1:6" hidden="1" x14ac:dyDescent="0.3">
      <c r="A8986" s="1" t="s">
        <v>5</v>
      </c>
      <c r="B8986" s="1" t="s">
        <v>11</v>
      </c>
      <c r="C8986">
        <v>200</v>
      </c>
      <c r="D8986">
        <v>942019754891800</v>
      </c>
      <c r="E8986">
        <v>942019757107700</v>
      </c>
      <c r="F8986">
        <f>(tester_performance_other[[#This Row],[post-handle-timestamp]]-tester_performance_other[[#This Row],[pre-handle-timestamp]])/1000000</f>
        <v>2.2159</v>
      </c>
    </row>
    <row r="8987" spans="1:6" hidden="1" x14ac:dyDescent="0.3">
      <c r="A8987" s="1" t="s">
        <v>5</v>
      </c>
      <c r="B8987" s="1" t="s">
        <v>14</v>
      </c>
      <c r="C8987">
        <v>200</v>
      </c>
      <c r="D8987">
        <v>942019760112100</v>
      </c>
      <c r="E8987">
        <v>942019762186100</v>
      </c>
      <c r="F8987">
        <f>(tester_performance_other[[#This Row],[post-handle-timestamp]]-tester_performance_other[[#This Row],[pre-handle-timestamp]])/1000000</f>
        <v>2.0739999999999998</v>
      </c>
    </row>
    <row r="8988" spans="1:6" hidden="1" x14ac:dyDescent="0.3">
      <c r="A8988" s="1" t="s">
        <v>5</v>
      </c>
      <c r="B8988" s="1" t="s">
        <v>18</v>
      </c>
      <c r="C8988">
        <v>200</v>
      </c>
      <c r="D8988">
        <v>942019764480100</v>
      </c>
      <c r="E8988">
        <v>942019766682400</v>
      </c>
      <c r="F8988">
        <f>(tester_performance_other[[#This Row],[post-handle-timestamp]]-tester_performance_other[[#This Row],[pre-handle-timestamp]])/1000000</f>
        <v>2.2023000000000001</v>
      </c>
    </row>
    <row r="8989" spans="1:6" hidden="1" x14ac:dyDescent="0.3">
      <c r="A8989" s="1" t="s">
        <v>5</v>
      </c>
      <c r="B8989" s="1" t="s">
        <v>15</v>
      </c>
      <c r="C8989">
        <v>200</v>
      </c>
      <c r="D8989">
        <v>942019769574500</v>
      </c>
      <c r="E8989">
        <v>942019771709000</v>
      </c>
      <c r="F8989">
        <f>(tester_performance_other[[#This Row],[post-handle-timestamp]]-tester_performance_other[[#This Row],[pre-handle-timestamp]])/1000000</f>
        <v>2.1345000000000001</v>
      </c>
    </row>
    <row r="8990" spans="1:6" hidden="1" x14ac:dyDescent="0.3">
      <c r="A8990" s="1" t="s">
        <v>5</v>
      </c>
      <c r="B8990" s="1" t="s">
        <v>13</v>
      </c>
      <c r="C8990">
        <v>200</v>
      </c>
      <c r="D8990">
        <v>942019774393500</v>
      </c>
      <c r="E8990">
        <v>942019776480700</v>
      </c>
      <c r="F8990">
        <f>(tester_performance_other[[#This Row],[post-handle-timestamp]]-tester_performance_other[[#This Row],[pre-handle-timestamp]])/1000000</f>
        <v>2.0872000000000002</v>
      </c>
    </row>
    <row r="8991" spans="1:6" hidden="1" x14ac:dyDescent="0.3">
      <c r="A8991" s="1" t="s">
        <v>5</v>
      </c>
      <c r="B8991" s="1" t="s">
        <v>16</v>
      </c>
      <c r="C8991">
        <v>200</v>
      </c>
      <c r="D8991">
        <v>942019778733700</v>
      </c>
      <c r="E8991">
        <v>942019780873200</v>
      </c>
      <c r="F8991">
        <f>(tester_performance_other[[#This Row],[post-handle-timestamp]]-tester_performance_other[[#This Row],[pre-handle-timestamp]])/1000000</f>
        <v>2.1395</v>
      </c>
    </row>
    <row r="8992" spans="1:6" hidden="1" x14ac:dyDescent="0.3">
      <c r="A8992" s="1" t="s">
        <v>5</v>
      </c>
      <c r="B8992" s="1" t="s">
        <v>17</v>
      </c>
      <c r="C8992">
        <v>200</v>
      </c>
      <c r="D8992">
        <v>942019783109900</v>
      </c>
      <c r="E8992">
        <v>942019785248700</v>
      </c>
      <c r="F8992">
        <f>(tester_performance_other[[#This Row],[post-handle-timestamp]]-tester_performance_other[[#This Row],[pre-handle-timestamp]])/1000000</f>
        <v>2.1387999999999998</v>
      </c>
    </row>
    <row r="8993" spans="1:6" hidden="1" x14ac:dyDescent="0.3">
      <c r="A8993" s="1" t="s">
        <v>5</v>
      </c>
      <c r="B8993" s="1" t="s">
        <v>9</v>
      </c>
      <c r="C8993">
        <v>200</v>
      </c>
      <c r="D8993">
        <v>942019787685500</v>
      </c>
      <c r="E8993">
        <v>942019790049200</v>
      </c>
      <c r="F8993">
        <f>(tester_performance_other[[#This Row],[post-handle-timestamp]]-tester_performance_other[[#This Row],[pre-handle-timestamp]])/1000000</f>
        <v>2.3637000000000001</v>
      </c>
    </row>
    <row r="8994" spans="1:6" hidden="1" x14ac:dyDescent="0.3">
      <c r="A8994" s="1" t="s">
        <v>5</v>
      </c>
      <c r="B8994" s="1" t="s">
        <v>10</v>
      </c>
      <c r="C8994">
        <v>200</v>
      </c>
      <c r="D8994">
        <v>942019793438400</v>
      </c>
      <c r="E8994">
        <v>942019795495500</v>
      </c>
      <c r="F8994">
        <f>(tester_performance_other[[#This Row],[post-handle-timestamp]]-tester_performance_other[[#This Row],[pre-handle-timestamp]])/1000000</f>
        <v>2.0571000000000002</v>
      </c>
    </row>
    <row r="8995" spans="1:6" hidden="1" x14ac:dyDescent="0.3">
      <c r="A8995" s="1" t="s">
        <v>5</v>
      </c>
      <c r="B8995" s="1" t="s">
        <v>12</v>
      </c>
      <c r="C8995">
        <v>200</v>
      </c>
      <c r="D8995">
        <v>942019797719200</v>
      </c>
      <c r="E8995">
        <v>942019799954000</v>
      </c>
      <c r="F8995">
        <f>(tester_performance_other[[#This Row],[post-handle-timestamp]]-tester_performance_other[[#This Row],[pre-handle-timestamp]])/1000000</f>
        <v>2.2347999999999999</v>
      </c>
    </row>
    <row r="8996" spans="1:6" hidden="1" x14ac:dyDescent="0.3">
      <c r="A8996" s="1" t="s">
        <v>5</v>
      </c>
      <c r="B8996" s="1" t="s">
        <v>19</v>
      </c>
      <c r="C8996">
        <v>200</v>
      </c>
      <c r="D8996">
        <v>942019803124700</v>
      </c>
      <c r="E8996">
        <v>942019805899500</v>
      </c>
      <c r="F8996">
        <f>(tester_performance_other[[#This Row],[post-handle-timestamp]]-tester_performance_other[[#This Row],[pre-handle-timestamp]])/1000000</f>
        <v>2.7747999999999999</v>
      </c>
    </row>
    <row r="8997" spans="1:6" hidden="1" x14ac:dyDescent="0.3">
      <c r="A8997" s="1" t="s">
        <v>5</v>
      </c>
      <c r="B8997" s="1" t="s">
        <v>21</v>
      </c>
      <c r="C8997">
        <v>200</v>
      </c>
      <c r="D8997">
        <v>942019808801400</v>
      </c>
      <c r="E8997">
        <v>942019811811700</v>
      </c>
      <c r="F8997">
        <f>(tester_performance_other[[#This Row],[post-handle-timestamp]]-tester_performance_other[[#This Row],[pre-handle-timestamp]])/1000000</f>
        <v>3.0103</v>
      </c>
    </row>
    <row r="8998" spans="1:6" hidden="1" x14ac:dyDescent="0.3">
      <c r="A8998" s="1" t="s">
        <v>5</v>
      </c>
      <c r="B8998" s="1" t="s">
        <v>20</v>
      </c>
      <c r="C8998">
        <v>200</v>
      </c>
      <c r="D8998">
        <v>942019822468800</v>
      </c>
      <c r="E8998">
        <v>942019824819000</v>
      </c>
      <c r="F8998">
        <f>(tester_performance_other[[#This Row],[post-handle-timestamp]]-tester_performance_other[[#This Row],[pre-handle-timestamp]])/1000000</f>
        <v>2.3502000000000001</v>
      </c>
    </row>
    <row r="8999" spans="1:6" hidden="1" x14ac:dyDescent="0.3">
      <c r="A8999" s="1" t="s">
        <v>5</v>
      </c>
      <c r="B8999" s="1" t="s">
        <v>28</v>
      </c>
      <c r="C8999">
        <v>200</v>
      </c>
      <c r="D8999">
        <v>942019829557800</v>
      </c>
      <c r="E8999">
        <v>942019831891000</v>
      </c>
      <c r="F8999">
        <f>(tester_performance_other[[#This Row],[post-handle-timestamp]]-tester_performance_other[[#This Row],[pre-handle-timestamp]])/1000000</f>
        <v>2.3332000000000002</v>
      </c>
    </row>
    <row r="9000" spans="1:6" x14ac:dyDescent="0.3">
      <c r="A9000" s="1" t="s">
        <v>5</v>
      </c>
      <c r="B9000" s="1" t="s">
        <v>33</v>
      </c>
      <c r="C9000">
        <v>200</v>
      </c>
      <c r="D9000">
        <v>942019836844800</v>
      </c>
      <c r="E9000">
        <v>942019850069800</v>
      </c>
      <c r="F9000">
        <f>(tester_performance_other[[#This Row],[post-handle-timestamp]]-tester_performance_other[[#This Row],[pre-handle-timestamp]])/1000000</f>
        <v>13.225</v>
      </c>
    </row>
    <row r="9001" spans="1:6" hidden="1" x14ac:dyDescent="0.3">
      <c r="A9001" s="1" t="s">
        <v>5</v>
      </c>
      <c r="B9001" s="1" t="s">
        <v>8</v>
      </c>
      <c r="C9001">
        <v>200</v>
      </c>
      <c r="D9001">
        <v>942020875769400</v>
      </c>
      <c r="E9001">
        <v>942020877877600</v>
      </c>
      <c r="F9001">
        <f>(tester_performance_other[[#This Row],[post-handle-timestamp]]-tester_performance_other[[#This Row],[pre-handle-timestamp]])/1000000</f>
        <v>2.1082000000000001</v>
      </c>
    </row>
    <row r="9002" spans="1:6" hidden="1" x14ac:dyDescent="0.3">
      <c r="A9002" s="1" t="s">
        <v>5</v>
      </c>
      <c r="B9002" s="1" t="s">
        <v>11</v>
      </c>
      <c r="C9002">
        <v>200</v>
      </c>
      <c r="D9002">
        <v>942020880104400</v>
      </c>
      <c r="E9002">
        <v>942020882105200</v>
      </c>
      <c r="F9002">
        <f>(tester_performance_other[[#This Row],[post-handle-timestamp]]-tester_performance_other[[#This Row],[pre-handle-timestamp]])/1000000</f>
        <v>2.0007999999999999</v>
      </c>
    </row>
    <row r="9003" spans="1:6" hidden="1" x14ac:dyDescent="0.3">
      <c r="A9003" s="1" t="s">
        <v>5</v>
      </c>
      <c r="B9003" s="1" t="s">
        <v>10</v>
      </c>
      <c r="C9003">
        <v>200</v>
      </c>
      <c r="D9003">
        <v>942020884773300</v>
      </c>
      <c r="E9003">
        <v>942020886596800</v>
      </c>
      <c r="F9003">
        <f>(tester_performance_other[[#This Row],[post-handle-timestamp]]-tester_performance_other[[#This Row],[pre-handle-timestamp]])/1000000</f>
        <v>1.8234999999999999</v>
      </c>
    </row>
    <row r="9004" spans="1:6" hidden="1" x14ac:dyDescent="0.3">
      <c r="A9004" s="1" t="s">
        <v>5</v>
      </c>
      <c r="B9004" s="1" t="s">
        <v>14</v>
      </c>
      <c r="C9004">
        <v>200</v>
      </c>
      <c r="D9004">
        <v>942020888666300</v>
      </c>
      <c r="E9004">
        <v>942020890441600</v>
      </c>
      <c r="F9004">
        <f>(tester_performance_other[[#This Row],[post-handle-timestamp]]-tester_performance_other[[#This Row],[pre-handle-timestamp]])/1000000</f>
        <v>1.7753000000000001</v>
      </c>
    </row>
    <row r="9005" spans="1:6" hidden="1" x14ac:dyDescent="0.3">
      <c r="A9005" s="1" t="s">
        <v>5</v>
      </c>
      <c r="B9005" s="1" t="s">
        <v>15</v>
      </c>
      <c r="C9005">
        <v>200</v>
      </c>
      <c r="D9005">
        <v>942020892430700</v>
      </c>
      <c r="E9005">
        <v>942020894309600</v>
      </c>
      <c r="F9005">
        <f>(tester_performance_other[[#This Row],[post-handle-timestamp]]-tester_performance_other[[#This Row],[pre-handle-timestamp]])/1000000</f>
        <v>1.8789</v>
      </c>
    </row>
    <row r="9006" spans="1:6" hidden="1" x14ac:dyDescent="0.3">
      <c r="A9006" s="1" t="s">
        <v>5</v>
      </c>
      <c r="B9006" s="1" t="s">
        <v>13</v>
      </c>
      <c r="C9006">
        <v>200</v>
      </c>
      <c r="D9006">
        <v>942020896671000</v>
      </c>
      <c r="E9006">
        <v>942020898560400</v>
      </c>
      <c r="F9006">
        <f>(tester_performance_other[[#This Row],[post-handle-timestamp]]-tester_performance_other[[#This Row],[pre-handle-timestamp]])/1000000</f>
        <v>1.8894</v>
      </c>
    </row>
    <row r="9007" spans="1:6" hidden="1" x14ac:dyDescent="0.3">
      <c r="A9007" s="1" t="s">
        <v>5</v>
      </c>
      <c r="B9007" s="1" t="s">
        <v>16</v>
      </c>
      <c r="C9007">
        <v>200</v>
      </c>
      <c r="D9007">
        <v>942020900581900</v>
      </c>
      <c r="E9007">
        <v>942020902378600</v>
      </c>
      <c r="F9007">
        <f>(tester_performance_other[[#This Row],[post-handle-timestamp]]-tester_performance_other[[#This Row],[pre-handle-timestamp]])/1000000</f>
        <v>1.7967</v>
      </c>
    </row>
    <row r="9008" spans="1:6" hidden="1" x14ac:dyDescent="0.3">
      <c r="A9008" s="1" t="s">
        <v>5</v>
      </c>
      <c r="B9008" s="1" t="s">
        <v>17</v>
      </c>
      <c r="C9008">
        <v>200</v>
      </c>
      <c r="D9008">
        <v>942020904404100</v>
      </c>
      <c r="E9008">
        <v>942020906276100</v>
      </c>
      <c r="F9008">
        <f>(tester_performance_other[[#This Row],[post-handle-timestamp]]-tester_performance_other[[#This Row],[pre-handle-timestamp]])/1000000</f>
        <v>1.8720000000000001</v>
      </c>
    </row>
    <row r="9009" spans="1:6" hidden="1" x14ac:dyDescent="0.3">
      <c r="A9009" s="1" t="s">
        <v>5</v>
      </c>
      <c r="B9009" s="1" t="s">
        <v>9</v>
      </c>
      <c r="C9009">
        <v>200</v>
      </c>
      <c r="D9009">
        <v>942020908488200</v>
      </c>
      <c r="E9009">
        <v>942020910473200</v>
      </c>
      <c r="F9009">
        <f>(tester_performance_other[[#This Row],[post-handle-timestamp]]-tester_performance_other[[#This Row],[pre-handle-timestamp]])/1000000</f>
        <v>1.9850000000000001</v>
      </c>
    </row>
    <row r="9010" spans="1:6" hidden="1" x14ac:dyDescent="0.3">
      <c r="A9010" s="1" t="s">
        <v>5</v>
      </c>
      <c r="B9010" s="1" t="s">
        <v>18</v>
      </c>
      <c r="C9010">
        <v>200</v>
      </c>
      <c r="D9010">
        <v>942020913921400</v>
      </c>
      <c r="E9010">
        <v>942020915841700</v>
      </c>
      <c r="F9010">
        <f>(tester_performance_other[[#This Row],[post-handle-timestamp]]-tester_performance_other[[#This Row],[pre-handle-timestamp]])/1000000</f>
        <v>1.9202999999999999</v>
      </c>
    </row>
    <row r="9011" spans="1:6" hidden="1" x14ac:dyDescent="0.3">
      <c r="A9011" s="1" t="s">
        <v>5</v>
      </c>
      <c r="B9011" s="1" t="s">
        <v>12</v>
      </c>
      <c r="C9011">
        <v>200</v>
      </c>
      <c r="D9011">
        <v>942020918374500</v>
      </c>
      <c r="E9011">
        <v>942020920249500</v>
      </c>
      <c r="F9011">
        <f>(tester_performance_other[[#This Row],[post-handle-timestamp]]-tester_performance_other[[#This Row],[pre-handle-timestamp]])/1000000</f>
        <v>1.875</v>
      </c>
    </row>
    <row r="9012" spans="1:6" hidden="1" x14ac:dyDescent="0.3">
      <c r="A9012" s="1" t="s">
        <v>5</v>
      </c>
      <c r="B9012" s="1" t="s">
        <v>19</v>
      </c>
      <c r="C9012">
        <v>200</v>
      </c>
      <c r="D9012">
        <v>942020923077600</v>
      </c>
      <c r="E9012">
        <v>942020924862900</v>
      </c>
      <c r="F9012">
        <f>(tester_performance_other[[#This Row],[post-handle-timestamp]]-tester_performance_other[[#This Row],[pre-handle-timestamp]])/1000000</f>
        <v>1.7853000000000001</v>
      </c>
    </row>
    <row r="9013" spans="1:6" hidden="1" x14ac:dyDescent="0.3">
      <c r="A9013" s="1" t="s">
        <v>5</v>
      </c>
      <c r="B9013" s="1" t="s">
        <v>21</v>
      </c>
      <c r="C9013">
        <v>200</v>
      </c>
      <c r="D9013">
        <v>942020927013200</v>
      </c>
      <c r="E9013">
        <v>942020929138600</v>
      </c>
      <c r="F9013">
        <f>(tester_performance_other[[#This Row],[post-handle-timestamp]]-tester_performance_other[[#This Row],[pre-handle-timestamp]])/1000000</f>
        <v>2.1254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942020938444100</v>
      </c>
      <c r="E9014">
        <v>942020940453300</v>
      </c>
      <c r="F9014">
        <f>(tester_performance_other[[#This Row],[post-handle-timestamp]]-tester_performance_other[[#This Row],[pre-handle-timestamp]])/1000000</f>
        <v>2.0091999999999999</v>
      </c>
    </row>
    <row r="9015" spans="1:6" x14ac:dyDescent="0.3">
      <c r="A9015" s="1" t="s">
        <v>5</v>
      </c>
      <c r="B9015" s="1" t="s">
        <v>33</v>
      </c>
      <c r="C9015">
        <v>500</v>
      </c>
      <c r="D9015">
        <v>942020945208900</v>
      </c>
      <c r="E9015">
        <v>942021000591100</v>
      </c>
      <c r="F9015">
        <f>(tester_performance_other[[#This Row],[post-handle-timestamp]]-tester_performance_other[[#This Row],[pre-handle-timestamp]])/1000000</f>
        <v>55.382199999999997</v>
      </c>
    </row>
    <row r="9016" spans="1:6" hidden="1" x14ac:dyDescent="0.3">
      <c r="A9016" s="1" t="s">
        <v>5</v>
      </c>
      <c r="B9016" s="1" t="s">
        <v>8</v>
      </c>
      <c r="C9016">
        <v>200</v>
      </c>
      <c r="D9016">
        <v>942021294952600</v>
      </c>
      <c r="E9016">
        <v>942021297907100</v>
      </c>
      <c r="F9016">
        <f>(tester_performance_other[[#This Row],[post-handle-timestamp]]-tester_performance_other[[#This Row],[pre-handle-timestamp]])/1000000</f>
        <v>2.9544999999999999</v>
      </c>
    </row>
    <row r="9017" spans="1:6" hidden="1" x14ac:dyDescent="0.3">
      <c r="A9017" s="1" t="s">
        <v>5</v>
      </c>
      <c r="B9017" s="1" t="s">
        <v>11</v>
      </c>
      <c r="C9017">
        <v>200</v>
      </c>
      <c r="D9017">
        <v>942021301347900</v>
      </c>
      <c r="E9017">
        <v>942021304100100</v>
      </c>
      <c r="F9017">
        <f>(tester_performance_other[[#This Row],[post-handle-timestamp]]-tester_performance_other[[#This Row],[pre-handle-timestamp]])/1000000</f>
        <v>2.7522000000000002</v>
      </c>
    </row>
    <row r="9018" spans="1:6" hidden="1" x14ac:dyDescent="0.3">
      <c r="A9018" s="1" t="s">
        <v>5</v>
      </c>
      <c r="B9018" s="1" t="s">
        <v>14</v>
      </c>
      <c r="C9018">
        <v>200</v>
      </c>
      <c r="D9018">
        <v>942021307147200</v>
      </c>
      <c r="E9018">
        <v>942021309244100</v>
      </c>
      <c r="F9018">
        <f>(tester_performance_other[[#This Row],[post-handle-timestamp]]-tester_performance_other[[#This Row],[pre-handle-timestamp]])/1000000</f>
        <v>2.0969000000000002</v>
      </c>
    </row>
    <row r="9019" spans="1:6" hidden="1" x14ac:dyDescent="0.3">
      <c r="A9019" s="1" t="s">
        <v>5</v>
      </c>
      <c r="B9019" s="1" t="s">
        <v>15</v>
      </c>
      <c r="C9019">
        <v>200</v>
      </c>
      <c r="D9019">
        <v>942021311528600</v>
      </c>
      <c r="E9019">
        <v>942021313832800</v>
      </c>
      <c r="F9019">
        <f>(tester_performance_other[[#This Row],[post-handle-timestamp]]-tester_performance_other[[#This Row],[pre-handle-timestamp]])/1000000</f>
        <v>2.3041999999999998</v>
      </c>
    </row>
    <row r="9020" spans="1:6" hidden="1" x14ac:dyDescent="0.3">
      <c r="A9020" s="1" t="s">
        <v>5</v>
      </c>
      <c r="B9020" s="1" t="s">
        <v>16</v>
      </c>
      <c r="C9020">
        <v>200</v>
      </c>
      <c r="D9020">
        <v>942021316525600</v>
      </c>
      <c r="E9020">
        <v>942021318646500</v>
      </c>
      <c r="F9020">
        <f>(tester_performance_other[[#This Row],[post-handle-timestamp]]-tester_performance_other[[#This Row],[pre-handle-timestamp]])/1000000</f>
        <v>2.1208999999999998</v>
      </c>
    </row>
    <row r="9021" spans="1:6" hidden="1" x14ac:dyDescent="0.3">
      <c r="A9021" s="1" t="s">
        <v>5</v>
      </c>
      <c r="B9021" s="1" t="s">
        <v>17</v>
      </c>
      <c r="C9021">
        <v>200</v>
      </c>
      <c r="D9021">
        <v>942021320885100</v>
      </c>
      <c r="E9021">
        <v>942021322994200</v>
      </c>
      <c r="F9021">
        <f>(tester_performance_other[[#This Row],[post-handle-timestamp]]-tester_performance_other[[#This Row],[pre-handle-timestamp]])/1000000</f>
        <v>2.1091000000000002</v>
      </c>
    </row>
    <row r="9022" spans="1:6" hidden="1" x14ac:dyDescent="0.3">
      <c r="A9022" s="1" t="s">
        <v>5</v>
      </c>
      <c r="B9022" s="1" t="s">
        <v>19</v>
      </c>
      <c r="C9022">
        <v>200</v>
      </c>
      <c r="D9022">
        <v>942021325484700</v>
      </c>
      <c r="E9022">
        <v>942021327534200</v>
      </c>
      <c r="F9022">
        <f>(tester_performance_other[[#This Row],[post-handle-timestamp]]-tester_performance_other[[#This Row],[pre-handle-timestamp]])/1000000</f>
        <v>2.0495000000000001</v>
      </c>
    </row>
    <row r="9023" spans="1:6" hidden="1" x14ac:dyDescent="0.3">
      <c r="A9023" s="1" t="s">
        <v>5</v>
      </c>
      <c r="B9023" s="1" t="s">
        <v>9</v>
      </c>
      <c r="C9023">
        <v>200</v>
      </c>
      <c r="D9023">
        <v>942021329960300</v>
      </c>
      <c r="E9023">
        <v>942021332166800</v>
      </c>
      <c r="F9023">
        <f>(tester_performance_other[[#This Row],[post-handle-timestamp]]-tester_performance_other[[#This Row],[pre-handle-timestamp]])/1000000</f>
        <v>2.2065000000000001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942021335520800</v>
      </c>
      <c r="E9024">
        <v>942021337625900</v>
      </c>
      <c r="F9024">
        <f>(tester_performance_other[[#This Row],[post-handle-timestamp]]-tester_performance_other[[#This Row],[pre-handle-timestamp]])/1000000</f>
        <v>2.1051000000000002</v>
      </c>
    </row>
    <row r="9025" spans="1:6" hidden="1" x14ac:dyDescent="0.3">
      <c r="A9025" s="1" t="s">
        <v>5</v>
      </c>
      <c r="B9025" s="1" t="s">
        <v>18</v>
      </c>
      <c r="C9025">
        <v>200</v>
      </c>
      <c r="D9025">
        <v>942021339914300</v>
      </c>
      <c r="E9025">
        <v>942021342117200</v>
      </c>
      <c r="F9025">
        <f>(tester_performance_other[[#This Row],[post-handle-timestamp]]-tester_performance_other[[#This Row],[pre-handle-timestamp]])/1000000</f>
        <v>2.2029000000000001</v>
      </c>
    </row>
    <row r="9026" spans="1:6" hidden="1" x14ac:dyDescent="0.3">
      <c r="A9026" s="1" t="s">
        <v>5</v>
      </c>
      <c r="B9026" s="1" t="s">
        <v>12</v>
      </c>
      <c r="C9026">
        <v>200</v>
      </c>
      <c r="D9026">
        <v>942021345441600</v>
      </c>
      <c r="E9026">
        <v>942021347473000</v>
      </c>
      <c r="F9026">
        <f>(tester_performance_other[[#This Row],[post-handle-timestamp]]-tester_performance_other[[#This Row],[pre-handle-timestamp]])/1000000</f>
        <v>2.0314000000000001</v>
      </c>
    </row>
    <row r="9027" spans="1:6" hidden="1" x14ac:dyDescent="0.3">
      <c r="A9027" s="1" t="s">
        <v>5</v>
      </c>
      <c r="B9027" s="1" t="s">
        <v>13</v>
      </c>
      <c r="C9027">
        <v>200</v>
      </c>
      <c r="D9027">
        <v>942021350516100</v>
      </c>
      <c r="E9027">
        <v>942021352404200</v>
      </c>
      <c r="F9027">
        <f>(tester_performance_other[[#This Row],[post-handle-timestamp]]-tester_performance_other[[#This Row],[pre-handle-timestamp]])/1000000</f>
        <v>1.8880999999999999</v>
      </c>
    </row>
    <row r="9028" spans="1:6" hidden="1" x14ac:dyDescent="0.3">
      <c r="A9028" s="1" t="s">
        <v>5</v>
      </c>
      <c r="B9028" s="1" t="s">
        <v>21</v>
      </c>
      <c r="C9028">
        <v>200</v>
      </c>
      <c r="D9028">
        <v>942021354601300</v>
      </c>
      <c r="E9028">
        <v>942021356670600</v>
      </c>
      <c r="F9028">
        <f>(tester_performance_other[[#This Row],[post-handle-timestamp]]-tester_performance_other[[#This Row],[pre-handle-timestamp]])/1000000</f>
        <v>2.0693000000000001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942021366451800</v>
      </c>
      <c r="E9029">
        <v>942021368893600</v>
      </c>
      <c r="F9029">
        <f>(tester_performance_other[[#This Row],[post-handle-timestamp]]-tester_performance_other[[#This Row],[pre-handle-timestamp]])/1000000</f>
        <v>2.4418000000000002</v>
      </c>
    </row>
    <row r="9030" spans="1:6" x14ac:dyDescent="0.3">
      <c r="A9030" s="1" t="s">
        <v>5</v>
      </c>
      <c r="B9030" s="1" t="s">
        <v>6</v>
      </c>
      <c r="C9030">
        <v>302</v>
      </c>
      <c r="D9030">
        <v>942021373036400</v>
      </c>
      <c r="E9030">
        <v>942021376066600</v>
      </c>
      <c r="F9030">
        <f>(tester_performance_other[[#This Row],[post-handle-timestamp]]-tester_performance_other[[#This Row],[pre-handle-timestamp]])/1000000</f>
        <v>3.0301999999999998</v>
      </c>
    </row>
    <row r="9031" spans="1:6" x14ac:dyDescent="0.3">
      <c r="A9031" s="1" t="s">
        <v>5</v>
      </c>
      <c r="B9031" s="1" t="s">
        <v>7</v>
      </c>
      <c r="C9031">
        <v>200</v>
      </c>
      <c r="D9031">
        <v>942021378246900</v>
      </c>
      <c r="E9031">
        <v>942021381114300</v>
      </c>
      <c r="F9031">
        <f>(tester_performance_other[[#This Row],[post-handle-timestamp]]-tester_performance_other[[#This Row],[pre-handle-timestamp]])/1000000</f>
        <v>2.8673999999999999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942021657912400</v>
      </c>
      <c r="E9032">
        <v>942021659727000</v>
      </c>
      <c r="F9032">
        <f>(tester_performance_other[[#This Row],[post-handle-timestamp]]-tester_performance_other[[#This Row],[pre-handle-timestamp]])/1000000</f>
        <v>1.8146</v>
      </c>
    </row>
    <row r="9033" spans="1:6" hidden="1" x14ac:dyDescent="0.3">
      <c r="A9033" s="1" t="s">
        <v>5</v>
      </c>
      <c r="B9033" s="1" t="s">
        <v>11</v>
      </c>
      <c r="C9033">
        <v>200</v>
      </c>
      <c r="D9033">
        <v>942021661902100</v>
      </c>
      <c r="E9033">
        <v>942021663793100</v>
      </c>
      <c r="F9033">
        <f>(tester_performance_other[[#This Row],[post-handle-timestamp]]-tester_performance_other[[#This Row],[pre-handle-timestamp]])/1000000</f>
        <v>1.891</v>
      </c>
    </row>
    <row r="9034" spans="1:6" hidden="1" x14ac:dyDescent="0.3">
      <c r="A9034" s="1" t="s">
        <v>5</v>
      </c>
      <c r="B9034" s="1" t="s">
        <v>10</v>
      </c>
      <c r="C9034">
        <v>200</v>
      </c>
      <c r="D9034">
        <v>942021666612300</v>
      </c>
      <c r="E9034">
        <v>942021668406000</v>
      </c>
      <c r="F9034">
        <f>(tester_performance_other[[#This Row],[post-handle-timestamp]]-tester_performance_other[[#This Row],[pre-handle-timestamp]])/1000000</f>
        <v>1.7937000000000001</v>
      </c>
    </row>
    <row r="9035" spans="1:6" hidden="1" x14ac:dyDescent="0.3">
      <c r="A9035" s="1" t="s">
        <v>5</v>
      </c>
      <c r="B9035" s="1" t="s">
        <v>14</v>
      </c>
      <c r="C9035">
        <v>200</v>
      </c>
      <c r="D9035">
        <v>942021670399800</v>
      </c>
      <c r="E9035">
        <v>942021672186700</v>
      </c>
      <c r="F9035">
        <f>(tester_performance_other[[#This Row],[post-handle-timestamp]]-tester_performance_other[[#This Row],[pre-handle-timestamp]])/1000000</f>
        <v>1.7868999999999999</v>
      </c>
    </row>
    <row r="9036" spans="1:6" hidden="1" x14ac:dyDescent="0.3">
      <c r="A9036" s="1" t="s">
        <v>5</v>
      </c>
      <c r="B9036" s="1" t="s">
        <v>15</v>
      </c>
      <c r="C9036">
        <v>200</v>
      </c>
      <c r="D9036">
        <v>942021674129300</v>
      </c>
      <c r="E9036">
        <v>942021675943900</v>
      </c>
      <c r="F9036">
        <f>(tester_performance_other[[#This Row],[post-handle-timestamp]]-tester_performance_other[[#This Row],[pre-handle-timestamp]])/1000000</f>
        <v>1.8146</v>
      </c>
    </row>
    <row r="9037" spans="1:6" hidden="1" x14ac:dyDescent="0.3">
      <c r="A9037" s="1" t="s">
        <v>5</v>
      </c>
      <c r="B9037" s="1" t="s">
        <v>13</v>
      </c>
      <c r="C9037">
        <v>200</v>
      </c>
      <c r="D9037">
        <v>942021678344200</v>
      </c>
      <c r="E9037">
        <v>942021680175700</v>
      </c>
      <c r="F9037">
        <f>(tester_performance_other[[#This Row],[post-handle-timestamp]]-tester_performance_other[[#This Row],[pre-handle-timestamp]])/1000000</f>
        <v>1.8314999999999999</v>
      </c>
    </row>
    <row r="9038" spans="1:6" hidden="1" x14ac:dyDescent="0.3">
      <c r="A9038" s="1" t="s">
        <v>5</v>
      </c>
      <c r="B9038" s="1" t="s">
        <v>16</v>
      </c>
      <c r="C9038">
        <v>200</v>
      </c>
      <c r="D9038">
        <v>942021682535500</v>
      </c>
      <c r="E9038">
        <v>942021684356500</v>
      </c>
      <c r="F9038">
        <f>(tester_performance_other[[#This Row],[post-handle-timestamp]]-tester_performance_other[[#This Row],[pre-handle-timestamp]])/1000000</f>
        <v>1.821</v>
      </c>
    </row>
    <row r="9039" spans="1:6" hidden="1" x14ac:dyDescent="0.3">
      <c r="A9039" s="1" t="s">
        <v>5</v>
      </c>
      <c r="B9039" s="1" t="s">
        <v>17</v>
      </c>
      <c r="C9039">
        <v>200</v>
      </c>
      <c r="D9039">
        <v>942021686312200</v>
      </c>
      <c r="E9039">
        <v>942021688135000</v>
      </c>
      <c r="F9039">
        <f>(tester_performance_other[[#This Row],[post-handle-timestamp]]-tester_performance_other[[#This Row],[pre-handle-timestamp]])/1000000</f>
        <v>1.8228</v>
      </c>
    </row>
    <row r="9040" spans="1:6" hidden="1" x14ac:dyDescent="0.3">
      <c r="A9040" s="1" t="s">
        <v>5</v>
      </c>
      <c r="B9040" s="1" t="s">
        <v>9</v>
      </c>
      <c r="C9040">
        <v>200</v>
      </c>
      <c r="D9040">
        <v>942021692246500</v>
      </c>
      <c r="E9040">
        <v>942021694719600</v>
      </c>
      <c r="F9040">
        <f>(tester_performance_other[[#This Row],[post-handle-timestamp]]-tester_performance_other[[#This Row],[pre-handle-timestamp]])/1000000</f>
        <v>2.4731000000000001</v>
      </c>
    </row>
    <row r="9041" spans="1:6" hidden="1" x14ac:dyDescent="0.3">
      <c r="A9041" s="1" t="s">
        <v>5</v>
      </c>
      <c r="B9041" s="1" t="s">
        <v>18</v>
      </c>
      <c r="C9041">
        <v>200</v>
      </c>
      <c r="D9041">
        <v>942021698481000</v>
      </c>
      <c r="E9041">
        <v>942021700854000</v>
      </c>
      <c r="F9041">
        <f>(tester_performance_other[[#This Row],[post-handle-timestamp]]-tester_performance_other[[#This Row],[pre-handle-timestamp]])/1000000</f>
        <v>2.3730000000000002</v>
      </c>
    </row>
    <row r="9042" spans="1:6" hidden="1" x14ac:dyDescent="0.3">
      <c r="A9042" s="1" t="s">
        <v>5</v>
      </c>
      <c r="B9042" s="1" t="s">
        <v>12</v>
      </c>
      <c r="C9042">
        <v>200</v>
      </c>
      <c r="D9042">
        <v>942021704033500</v>
      </c>
      <c r="E9042">
        <v>942021706712600</v>
      </c>
      <c r="F9042">
        <f>(tester_performance_other[[#This Row],[post-handle-timestamp]]-tester_performance_other[[#This Row],[pre-handle-timestamp]])/1000000</f>
        <v>2.6791</v>
      </c>
    </row>
    <row r="9043" spans="1:6" hidden="1" x14ac:dyDescent="0.3">
      <c r="A9043" s="1" t="s">
        <v>5</v>
      </c>
      <c r="B9043" s="1" t="s">
        <v>19</v>
      </c>
      <c r="C9043">
        <v>200</v>
      </c>
      <c r="D9043">
        <v>942021710187900</v>
      </c>
      <c r="E9043">
        <v>942021712680300</v>
      </c>
      <c r="F9043">
        <f>(tester_performance_other[[#This Row],[post-handle-timestamp]]-tester_performance_other[[#This Row],[pre-handle-timestamp]])/1000000</f>
        <v>2.4923999999999999</v>
      </c>
    </row>
    <row r="9044" spans="1:6" hidden="1" x14ac:dyDescent="0.3">
      <c r="A9044" s="1" t="s">
        <v>5</v>
      </c>
      <c r="B9044" s="1" t="s">
        <v>21</v>
      </c>
      <c r="C9044">
        <v>200</v>
      </c>
      <c r="D9044">
        <v>942021715293400</v>
      </c>
      <c r="E9044">
        <v>942021717872900</v>
      </c>
      <c r="F9044">
        <f>(tester_performance_other[[#This Row],[post-handle-timestamp]]-tester_performance_other[[#This Row],[pre-handle-timestamp]])/1000000</f>
        <v>2.5794999999999999</v>
      </c>
    </row>
    <row r="9045" spans="1:6" hidden="1" x14ac:dyDescent="0.3">
      <c r="A9045" s="1" t="s">
        <v>5</v>
      </c>
      <c r="B9045" s="1" t="s">
        <v>20</v>
      </c>
      <c r="C9045">
        <v>200</v>
      </c>
      <c r="D9045">
        <v>942021728304900</v>
      </c>
      <c r="E9045">
        <v>942021730623100</v>
      </c>
      <c r="F9045">
        <f>(tester_performance_other[[#This Row],[post-handle-timestamp]]-tester_performance_other[[#This Row],[pre-handle-timestamp]])/1000000</f>
        <v>2.3182</v>
      </c>
    </row>
    <row r="9046" spans="1:6" x14ac:dyDescent="0.3">
      <c r="A9046" s="1" t="s">
        <v>5</v>
      </c>
      <c r="B9046" s="1" t="s">
        <v>27</v>
      </c>
      <c r="C9046">
        <v>200</v>
      </c>
      <c r="D9046">
        <v>942021734977900</v>
      </c>
      <c r="E9046">
        <v>942021746373400</v>
      </c>
      <c r="F9046">
        <f>(tester_performance_other[[#This Row],[post-handle-timestamp]]-tester_performance_other[[#This Row],[pre-handle-timestamp]])/1000000</f>
        <v>11.3955</v>
      </c>
    </row>
    <row r="9047" spans="1:6" hidden="1" x14ac:dyDescent="0.3">
      <c r="A9047" s="1" t="s">
        <v>5</v>
      </c>
      <c r="B9047" s="1" t="s">
        <v>8</v>
      </c>
      <c r="C9047">
        <v>200</v>
      </c>
      <c r="D9047">
        <v>942023311133000</v>
      </c>
      <c r="E9047">
        <v>942023313090000</v>
      </c>
      <c r="F9047">
        <f>(tester_performance_other[[#This Row],[post-handle-timestamp]]-tester_performance_other[[#This Row],[pre-handle-timestamp]])/1000000</f>
        <v>1.9570000000000001</v>
      </c>
    </row>
    <row r="9048" spans="1:6" hidden="1" x14ac:dyDescent="0.3">
      <c r="A9048" s="1" t="s">
        <v>5</v>
      </c>
      <c r="B9048" s="1" t="s">
        <v>9</v>
      </c>
      <c r="C9048">
        <v>200</v>
      </c>
      <c r="D9048">
        <v>942023315398600</v>
      </c>
      <c r="E9048">
        <v>942023317470400</v>
      </c>
      <c r="F9048">
        <f>(tester_performance_other[[#This Row],[post-handle-timestamp]]-tester_performance_other[[#This Row],[pre-handle-timestamp]])/1000000</f>
        <v>2.0718000000000001</v>
      </c>
    </row>
    <row r="9049" spans="1:6" hidden="1" x14ac:dyDescent="0.3">
      <c r="A9049" s="1" t="s">
        <v>5</v>
      </c>
      <c r="B9049" s="1" t="s">
        <v>11</v>
      </c>
      <c r="C9049">
        <v>200</v>
      </c>
      <c r="D9049">
        <v>942023320693200</v>
      </c>
      <c r="E9049">
        <v>942023322721200</v>
      </c>
      <c r="F9049">
        <f>(tester_performance_other[[#This Row],[post-handle-timestamp]]-tester_performance_other[[#This Row],[pre-handle-timestamp]])/1000000</f>
        <v>2.028</v>
      </c>
    </row>
    <row r="9050" spans="1:6" hidden="1" x14ac:dyDescent="0.3">
      <c r="A9050" s="1" t="s">
        <v>5</v>
      </c>
      <c r="B9050" s="1" t="s">
        <v>14</v>
      </c>
      <c r="C9050">
        <v>200</v>
      </c>
      <c r="D9050">
        <v>942023326024300</v>
      </c>
      <c r="E9050">
        <v>942023327952700</v>
      </c>
      <c r="F9050">
        <f>(tester_performance_other[[#This Row],[post-handle-timestamp]]-tester_performance_other[[#This Row],[pre-handle-timestamp]])/1000000</f>
        <v>1.9283999999999999</v>
      </c>
    </row>
    <row r="9051" spans="1:6" hidden="1" x14ac:dyDescent="0.3">
      <c r="A9051" s="1" t="s">
        <v>5</v>
      </c>
      <c r="B9051" s="1" t="s">
        <v>15</v>
      </c>
      <c r="C9051">
        <v>200</v>
      </c>
      <c r="D9051">
        <v>942023330060300</v>
      </c>
      <c r="E9051">
        <v>942023332041700</v>
      </c>
      <c r="F9051">
        <f>(tester_performance_other[[#This Row],[post-handle-timestamp]]-tester_performance_other[[#This Row],[pre-handle-timestamp]])/1000000</f>
        <v>1.9814000000000001</v>
      </c>
    </row>
    <row r="9052" spans="1:6" hidden="1" x14ac:dyDescent="0.3">
      <c r="A9052" s="1" t="s">
        <v>5</v>
      </c>
      <c r="B9052" s="1" t="s">
        <v>16</v>
      </c>
      <c r="C9052">
        <v>200</v>
      </c>
      <c r="D9052">
        <v>942023334437300</v>
      </c>
      <c r="E9052">
        <v>942023336352800</v>
      </c>
      <c r="F9052">
        <f>(tester_performance_other[[#This Row],[post-handle-timestamp]]-tester_performance_other[[#This Row],[pre-handle-timestamp]])/1000000</f>
        <v>1.9155</v>
      </c>
    </row>
    <row r="9053" spans="1:6" hidden="1" x14ac:dyDescent="0.3">
      <c r="A9053" s="1" t="s">
        <v>5</v>
      </c>
      <c r="B9053" s="1" t="s">
        <v>19</v>
      </c>
      <c r="C9053">
        <v>200</v>
      </c>
      <c r="D9053">
        <v>942023338478200</v>
      </c>
      <c r="E9053">
        <v>942023340436700</v>
      </c>
      <c r="F9053">
        <f>(tester_performance_other[[#This Row],[post-handle-timestamp]]-tester_performance_other[[#This Row],[pre-handle-timestamp]])/1000000</f>
        <v>1.9584999999999999</v>
      </c>
    </row>
    <row r="9054" spans="1:6" hidden="1" x14ac:dyDescent="0.3">
      <c r="A9054" s="1" t="s">
        <v>5</v>
      </c>
      <c r="B9054" s="1" t="s">
        <v>17</v>
      </c>
      <c r="C9054">
        <v>200</v>
      </c>
      <c r="D9054">
        <v>942023342667200</v>
      </c>
      <c r="E9054">
        <v>942023344632900</v>
      </c>
      <c r="F9054">
        <f>(tester_performance_other[[#This Row],[post-handle-timestamp]]-tester_performance_other[[#This Row],[pre-handle-timestamp]])/1000000</f>
        <v>1.9657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942023346961800</v>
      </c>
      <c r="E9055">
        <v>942023348830700</v>
      </c>
      <c r="F9055">
        <f>(tester_performance_other[[#This Row],[post-handle-timestamp]]-tester_performance_other[[#This Row],[pre-handle-timestamp]])/1000000</f>
        <v>1.8689</v>
      </c>
    </row>
    <row r="9056" spans="1:6" hidden="1" x14ac:dyDescent="0.3">
      <c r="A9056" s="1" t="s">
        <v>5</v>
      </c>
      <c r="B9056" s="1" t="s">
        <v>18</v>
      </c>
      <c r="C9056">
        <v>200</v>
      </c>
      <c r="D9056">
        <v>942023350940800</v>
      </c>
      <c r="E9056">
        <v>942023352915800</v>
      </c>
      <c r="F9056">
        <f>(tester_performance_other[[#This Row],[post-handle-timestamp]]-tester_performance_other[[#This Row],[pre-handle-timestamp]])/1000000</f>
        <v>1.9750000000000001</v>
      </c>
    </row>
    <row r="9057" spans="1:6" hidden="1" x14ac:dyDescent="0.3">
      <c r="A9057" s="1" t="s">
        <v>5</v>
      </c>
      <c r="B9057" s="1" t="s">
        <v>12</v>
      </c>
      <c r="C9057">
        <v>200</v>
      </c>
      <c r="D9057">
        <v>942023355591800</v>
      </c>
      <c r="E9057">
        <v>942023357572500</v>
      </c>
      <c r="F9057">
        <f>(tester_performance_other[[#This Row],[post-handle-timestamp]]-tester_performance_other[[#This Row],[pre-handle-timestamp]])/1000000</f>
        <v>1.9806999999999999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942023364536300</v>
      </c>
      <c r="E9058">
        <v>942023368090900</v>
      </c>
      <c r="F9058">
        <f>(tester_performance_other[[#This Row],[post-handle-timestamp]]-tester_performance_other[[#This Row],[pre-handle-timestamp]])/1000000</f>
        <v>3.5546000000000002</v>
      </c>
    </row>
    <row r="9059" spans="1:6" hidden="1" x14ac:dyDescent="0.3">
      <c r="A9059" s="1" t="s">
        <v>5</v>
      </c>
      <c r="B9059" s="1" t="s">
        <v>21</v>
      </c>
      <c r="C9059">
        <v>200</v>
      </c>
      <c r="D9059">
        <v>942023371915100</v>
      </c>
      <c r="E9059">
        <v>942023374468100</v>
      </c>
      <c r="F9059">
        <f>(tester_performance_other[[#This Row],[post-handle-timestamp]]-tester_performance_other[[#This Row],[pre-handle-timestamp]])/1000000</f>
        <v>2.5529999999999999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942023387880400</v>
      </c>
      <c r="E9060">
        <v>942023389795100</v>
      </c>
      <c r="F9060">
        <f>(tester_performance_other[[#This Row],[post-handle-timestamp]]-tester_performance_other[[#This Row],[pre-handle-timestamp]])/1000000</f>
        <v>1.9147000000000001</v>
      </c>
    </row>
    <row r="9061" spans="1:6" hidden="1" x14ac:dyDescent="0.3">
      <c r="A9061" s="1" t="s">
        <v>5</v>
      </c>
      <c r="B9061" s="1" t="s">
        <v>28</v>
      </c>
      <c r="C9061">
        <v>200</v>
      </c>
      <c r="D9061">
        <v>942023394445000</v>
      </c>
      <c r="E9061">
        <v>942023396762200</v>
      </c>
      <c r="F9061">
        <f>(tester_performance_other[[#This Row],[post-handle-timestamp]]-tester_performance_other[[#This Row],[pre-handle-timestamp]])/1000000</f>
        <v>2.3172000000000001</v>
      </c>
    </row>
    <row r="9062" spans="1:6" x14ac:dyDescent="0.3">
      <c r="A9062" s="1" t="s">
        <v>5</v>
      </c>
      <c r="B9062" s="1" t="s">
        <v>33</v>
      </c>
      <c r="C9062">
        <v>200</v>
      </c>
      <c r="D9062">
        <v>942023401351100</v>
      </c>
      <c r="E9062">
        <v>942023419267500</v>
      </c>
      <c r="F9062">
        <f>(tester_performance_other[[#This Row],[post-handle-timestamp]]-tester_performance_other[[#This Row],[pre-handle-timestamp]])/1000000</f>
        <v>17.916399999999999</v>
      </c>
    </row>
    <row r="9063" spans="1:6" hidden="1" x14ac:dyDescent="0.3">
      <c r="A9063" s="1" t="s">
        <v>5</v>
      </c>
      <c r="B9063" s="1" t="s">
        <v>8</v>
      </c>
      <c r="C9063">
        <v>200</v>
      </c>
      <c r="D9063">
        <v>942024357452300</v>
      </c>
      <c r="E9063">
        <v>942024359917200</v>
      </c>
      <c r="F9063">
        <f>(tester_performance_other[[#This Row],[post-handle-timestamp]]-tester_performance_other[[#This Row],[pre-handle-timestamp]])/1000000</f>
        <v>2.4649000000000001</v>
      </c>
    </row>
    <row r="9064" spans="1:6" hidden="1" x14ac:dyDescent="0.3">
      <c r="A9064" s="1" t="s">
        <v>5</v>
      </c>
      <c r="B9064" s="1" t="s">
        <v>9</v>
      </c>
      <c r="C9064">
        <v>200</v>
      </c>
      <c r="D9064">
        <v>942024362437800</v>
      </c>
      <c r="E9064">
        <v>942024364795300</v>
      </c>
      <c r="F9064">
        <f>(tester_performance_other[[#This Row],[post-handle-timestamp]]-tester_performance_other[[#This Row],[pre-handle-timestamp]])/1000000</f>
        <v>2.3574999999999999</v>
      </c>
    </row>
    <row r="9065" spans="1:6" hidden="1" x14ac:dyDescent="0.3">
      <c r="A9065" s="1" t="s">
        <v>5</v>
      </c>
      <c r="B9065" s="1" t="s">
        <v>11</v>
      </c>
      <c r="C9065">
        <v>200</v>
      </c>
      <c r="D9065">
        <v>942024368327300</v>
      </c>
      <c r="E9065">
        <v>942024370845000</v>
      </c>
      <c r="F9065">
        <f>(tester_performance_other[[#This Row],[post-handle-timestamp]]-tester_performance_other[[#This Row],[pre-handle-timestamp]])/1000000</f>
        <v>2.5177</v>
      </c>
    </row>
    <row r="9066" spans="1:6" hidden="1" x14ac:dyDescent="0.3">
      <c r="A9066" s="1" t="s">
        <v>5</v>
      </c>
      <c r="B9066" s="1" t="s">
        <v>14</v>
      </c>
      <c r="C9066">
        <v>200</v>
      </c>
      <c r="D9066">
        <v>942024373993900</v>
      </c>
      <c r="E9066">
        <v>942024376149900</v>
      </c>
      <c r="F9066">
        <f>(tester_performance_other[[#This Row],[post-handle-timestamp]]-tester_performance_other[[#This Row],[pre-handle-timestamp]])/1000000</f>
        <v>2.1560000000000001</v>
      </c>
    </row>
    <row r="9067" spans="1:6" hidden="1" x14ac:dyDescent="0.3">
      <c r="A9067" s="1" t="s">
        <v>5</v>
      </c>
      <c r="B9067" s="1" t="s">
        <v>15</v>
      </c>
      <c r="C9067">
        <v>200</v>
      </c>
      <c r="D9067">
        <v>942024378413900</v>
      </c>
      <c r="E9067">
        <v>942024380630600</v>
      </c>
      <c r="F9067">
        <f>(tester_performance_other[[#This Row],[post-handle-timestamp]]-tester_performance_other[[#This Row],[pre-handle-timestamp]])/1000000</f>
        <v>2.2166999999999999</v>
      </c>
    </row>
    <row r="9068" spans="1:6" hidden="1" x14ac:dyDescent="0.3">
      <c r="A9068" s="1" t="s">
        <v>5</v>
      </c>
      <c r="B9068" s="1" t="s">
        <v>13</v>
      </c>
      <c r="C9068">
        <v>200</v>
      </c>
      <c r="D9068">
        <v>942024383388400</v>
      </c>
      <c r="E9068">
        <v>942024385642000</v>
      </c>
      <c r="F9068">
        <f>(tester_performance_other[[#This Row],[post-handle-timestamp]]-tester_performance_other[[#This Row],[pre-handle-timestamp]])/1000000</f>
        <v>2.2536</v>
      </c>
    </row>
    <row r="9069" spans="1:6" hidden="1" x14ac:dyDescent="0.3">
      <c r="A9069" s="1" t="s">
        <v>5</v>
      </c>
      <c r="B9069" s="1" t="s">
        <v>16</v>
      </c>
      <c r="C9069">
        <v>200</v>
      </c>
      <c r="D9069">
        <v>942024388035800</v>
      </c>
      <c r="E9069">
        <v>942024390212700</v>
      </c>
      <c r="F9069">
        <f>(tester_performance_other[[#This Row],[post-handle-timestamp]]-tester_performance_other[[#This Row],[pre-handle-timestamp]])/1000000</f>
        <v>2.1768999999999998</v>
      </c>
    </row>
    <row r="9070" spans="1:6" hidden="1" x14ac:dyDescent="0.3">
      <c r="A9070" s="1" t="s">
        <v>5</v>
      </c>
      <c r="B9070" s="1" t="s">
        <v>17</v>
      </c>
      <c r="C9070">
        <v>200</v>
      </c>
      <c r="D9070">
        <v>942024392528500</v>
      </c>
      <c r="E9070">
        <v>942024394714400</v>
      </c>
      <c r="F9070">
        <f>(tester_performance_other[[#This Row],[post-handle-timestamp]]-tester_performance_other[[#This Row],[pre-handle-timestamp]])/1000000</f>
        <v>2.1859000000000002</v>
      </c>
    </row>
    <row r="9071" spans="1:6" hidden="1" x14ac:dyDescent="0.3">
      <c r="A9071" s="1" t="s">
        <v>5</v>
      </c>
      <c r="B9071" s="1" t="s">
        <v>10</v>
      </c>
      <c r="C9071">
        <v>200</v>
      </c>
      <c r="D9071">
        <v>942024397273500</v>
      </c>
      <c r="E9071">
        <v>942024399373900</v>
      </c>
      <c r="F9071">
        <f>(tester_performance_other[[#This Row],[post-handle-timestamp]]-tester_performance_other[[#This Row],[pre-handle-timestamp]])/1000000</f>
        <v>2.1004</v>
      </c>
    </row>
    <row r="9072" spans="1:6" hidden="1" x14ac:dyDescent="0.3">
      <c r="A9072" s="1" t="s">
        <v>5</v>
      </c>
      <c r="B9072" s="1" t="s">
        <v>18</v>
      </c>
      <c r="C9072">
        <v>200</v>
      </c>
      <c r="D9072">
        <v>942024401747000</v>
      </c>
      <c r="E9072">
        <v>942024403976200</v>
      </c>
      <c r="F9072">
        <f>(tester_performance_other[[#This Row],[post-handle-timestamp]]-tester_performance_other[[#This Row],[pre-handle-timestamp]])/1000000</f>
        <v>2.2292000000000001</v>
      </c>
    </row>
    <row r="9073" spans="1:6" hidden="1" x14ac:dyDescent="0.3">
      <c r="A9073" s="1" t="s">
        <v>5</v>
      </c>
      <c r="B9073" s="1" t="s">
        <v>12</v>
      </c>
      <c r="C9073">
        <v>200</v>
      </c>
      <c r="D9073">
        <v>942024406876900</v>
      </c>
      <c r="E9073">
        <v>942024409088400</v>
      </c>
      <c r="F9073">
        <f>(tester_performance_other[[#This Row],[post-handle-timestamp]]-tester_performance_other[[#This Row],[pre-handle-timestamp]])/1000000</f>
        <v>2.2115</v>
      </c>
    </row>
    <row r="9074" spans="1:6" hidden="1" x14ac:dyDescent="0.3">
      <c r="A9074" s="1" t="s">
        <v>5</v>
      </c>
      <c r="B9074" s="1" t="s">
        <v>19</v>
      </c>
      <c r="C9074">
        <v>200</v>
      </c>
      <c r="D9074">
        <v>942024412310100</v>
      </c>
      <c r="E9074">
        <v>942024414350300</v>
      </c>
      <c r="F9074">
        <f>(tester_performance_other[[#This Row],[post-handle-timestamp]]-tester_performance_other[[#This Row],[pre-handle-timestamp]])/1000000</f>
        <v>2.0402</v>
      </c>
    </row>
    <row r="9075" spans="1:6" hidden="1" x14ac:dyDescent="0.3">
      <c r="A9075" s="1" t="s">
        <v>5</v>
      </c>
      <c r="B9075" s="1" t="s">
        <v>21</v>
      </c>
      <c r="C9075">
        <v>200</v>
      </c>
      <c r="D9075">
        <v>942024416842100</v>
      </c>
      <c r="E9075">
        <v>942024419090000</v>
      </c>
      <c r="F9075">
        <f>(tester_performance_other[[#This Row],[post-handle-timestamp]]-tester_performance_other[[#This Row],[pre-handle-timestamp]])/1000000</f>
        <v>2.2479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942024428193500</v>
      </c>
      <c r="E9076">
        <v>942024430306800</v>
      </c>
      <c r="F9076">
        <f>(tester_performance_other[[#This Row],[post-handle-timestamp]]-tester_performance_other[[#This Row],[pre-handle-timestamp]])/1000000</f>
        <v>2.1133000000000002</v>
      </c>
    </row>
    <row r="9077" spans="1:6" x14ac:dyDescent="0.3">
      <c r="A9077" s="1" t="s">
        <v>5</v>
      </c>
      <c r="B9077" s="1" t="s">
        <v>27</v>
      </c>
      <c r="C9077">
        <v>200</v>
      </c>
      <c r="D9077">
        <v>942024434347900</v>
      </c>
      <c r="E9077">
        <v>942024448877000</v>
      </c>
      <c r="F9077">
        <f>(tester_performance_other[[#This Row],[post-handle-timestamp]]-tester_performance_other[[#This Row],[pre-handle-timestamp]])/1000000</f>
        <v>14.5291</v>
      </c>
    </row>
    <row r="9078" spans="1:6" hidden="1" x14ac:dyDescent="0.3">
      <c r="A9078" s="1" t="s">
        <v>5</v>
      </c>
      <c r="B9078" s="1" t="s">
        <v>8</v>
      </c>
      <c r="C9078">
        <v>200</v>
      </c>
      <c r="D9078">
        <v>942026333481600</v>
      </c>
      <c r="E9078">
        <v>942026335495100</v>
      </c>
      <c r="F9078">
        <f>(tester_performance_other[[#This Row],[post-handle-timestamp]]-tester_performance_other[[#This Row],[pre-handle-timestamp]])/1000000</f>
        <v>2.0135000000000001</v>
      </c>
    </row>
    <row r="9079" spans="1:6" hidden="1" x14ac:dyDescent="0.3">
      <c r="A9079" s="1" t="s">
        <v>5</v>
      </c>
      <c r="B9079" s="1" t="s">
        <v>9</v>
      </c>
      <c r="C9079">
        <v>200</v>
      </c>
      <c r="D9079">
        <v>942026337899100</v>
      </c>
      <c r="E9079">
        <v>942026339988100</v>
      </c>
      <c r="F9079">
        <f>(tester_performance_other[[#This Row],[post-handle-timestamp]]-tester_performance_other[[#This Row],[pre-handle-timestamp]])/1000000</f>
        <v>2.089</v>
      </c>
    </row>
    <row r="9080" spans="1:6" hidden="1" x14ac:dyDescent="0.3">
      <c r="A9080" s="1" t="s">
        <v>5</v>
      </c>
      <c r="B9080" s="1" t="s">
        <v>11</v>
      </c>
      <c r="C9080">
        <v>200</v>
      </c>
      <c r="D9080">
        <v>942026343242500</v>
      </c>
      <c r="E9080">
        <v>942026345211700</v>
      </c>
      <c r="F9080">
        <f>(tester_performance_other[[#This Row],[post-handle-timestamp]]-tester_performance_other[[#This Row],[pre-handle-timestamp]])/1000000</f>
        <v>1.9692000000000001</v>
      </c>
    </row>
    <row r="9081" spans="1:6" hidden="1" x14ac:dyDescent="0.3">
      <c r="A9081" s="1" t="s">
        <v>5</v>
      </c>
      <c r="B9081" s="1" t="s">
        <v>18</v>
      </c>
      <c r="C9081">
        <v>200</v>
      </c>
      <c r="D9081">
        <v>942026347928300</v>
      </c>
      <c r="E9081">
        <v>942026349906200</v>
      </c>
      <c r="F9081">
        <f>(tester_performance_other[[#This Row],[post-handle-timestamp]]-tester_performance_other[[#This Row],[pre-handle-timestamp]])/1000000</f>
        <v>1.9779</v>
      </c>
    </row>
    <row r="9082" spans="1:6" hidden="1" x14ac:dyDescent="0.3">
      <c r="A9082" s="1" t="s">
        <v>5</v>
      </c>
      <c r="B9082" s="1" t="s">
        <v>12</v>
      </c>
      <c r="C9082">
        <v>200</v>
      </c>
      <c r="D9082">
        <v>942026352532100</v>
      </c>
      <c r="E9082">
        <v>942026354450700</v>
      </c>
      <c r="F9082">
        <f>(tester_performance_other[[#This Row],[post-handle-timestamp]]-tester_performance_other[[#This Row],[pre-handle-timestamp]])/1000000</f>
        <v>1.9186000000000001</v>
      </c>
    </row>
    <row r="9083" spans="1:6" hidden="1" x14ac:dyDescent="0.3">
      <c r="A9083" s="1" t="s">
        <v>5</v>
      </c>
      <c r="B9083" s="1" t="s">
        <v>14</v>
      </c>
      <c r="C9083">
        <v>200</v>
      </c>
      <c r="D9083">
        <v>942026357302800</v>
      </c>
      <c r="E9083">
        <v>942026359090400</v>
      </c>
      <c r="F9083">
        <f>(tester_performance_other[[#This Row],[post-handle-timestamp]]-tester_performance_other[[#This Row],[pre-handle-timestamp]])/1000000</f>
        <v>1.7876000000000001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942026361156000</v>
      </c>
      <c r="E9084">
        <v>942026363023900</v>
      </c>
      <c r="F9084">
        <f>(tester_performance_other[[#This Row],[post-handle-timestamp]]-tester_performance_other[[#This Row],[pre-handle-timestamp]])/1000000</f>
        <v>1.8678999999999999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942026365399100</v>
      </c>
      <c r="E9085">
        <v>942026367220100</v>
      </c>
      <c r="F9085">
        <f>(tester_performance_other[[#This Row],[post-handle-timestamp]]-tester_performance_other[[#This Row],[pre-handle-timestamp]])/1000000</f>
        <v>1.821</v>
      </c>
    </row>
    <row r="9086" spans="1:6" hidden="1" x14ac:dyDescent="0.3">
      <c r="A9086" s="1" t="s">
        <v>5</v>
      </c>
      <c r="B9086" s="1" t="s">
        <v>17</v>
      </c>
      <c r="C9086">
        <v>200</v>
      </c>
      <c r="D9086">
        <v>942026369244500</v>
      </c>
      <c r="E9086">
        <v>942026371085800</v>
      </c>
      <c r="F9086">
        <f>(tester_performance_other[[#This Row],[post-handle-timestamp]]-tester_performance_other[[#This Row],[pre-handle-timestamp]])/1000000</f>
        <v>1.8412999999999999</v>
      </c>
    </row>
    <row r="9087" spans="1:6" hidden="1" x14ac:dyDescent="0.3">
      <c r="A9087" s="1" t="s">
        <v>5</v>
      </c>
      <c r="B9087" s="1" t="s">
        <v>10</v>
      </c>
      <c r="C9087">
        <v>200</v>
      </c>
      <c r="D9087">
        <v>942026373266700</v>
      </c>
      <c r="E9087">
        <v>942026375048300</v>
      </c>
      <c r="F9087">
        <f>(tester_performance_other[[#This Row],[post-handle-timestamp]]-tester_performance_other[[#This Row],[pre-handle-timestamp]])/1000000</f>
        <v>1.7816000000000001</v>
      </c>
    </row>
    <row r="9088" spans="1:6" hidden="1" x14ac:dyDescent="0.3">
      <c r="A9088" s="1" t="s">
        <v>5</v>
      </c>
      <c r="B9088" s="1" t="s">
        <v>13</v>
      </c>
      <c r="C9088">
        <v>200</v>
      </c>
      <c r="D9088">
        <v>942026377199800</v>
      </c>
      <c r="E9088">
        <v>942026379040600</v>
      </c>
      <c r="F9088">
        <f>(tester_performance_other[[#This Row],[post-handle-timestamp]]-tester_performance_other[[#This Row],[pre-handle-timestamp]])/1000000</f>
        <v>1.8408</v>
      </c>
    </row>
    <row r="9089" spans="1:6" hidden="1" x14ac:dyDescent="0.3">
      <c r="A9089" s="1" t="s">
        <v>5</v>
      </c>
      <c r="B9089" s="1" t="s">
        <v>19</v>
      </c>
      <c r="C9089">
        <v>200</v>
      </c>
      <c r="D9089">
        <v>942026381425500</v>
      </c>
      <c r="E9089">
        <v>942026383227900</v>
      </c>
      <c r="F9089">
        <f>(tester_performance_other[[#This Row],[post-handle-timestamp]]-tester_performance_other[[#This Row],[pre-handle-timestamp]])/1000000</f>
        <v>1.8024</v>
      </c>
    </row>
    <row r="9090" spans="1:6" hidden="1" x14ac:dyDescent="0.3">
      <c r="A9090" s="1" t="s">
        <v>5</v>
      </c>
      <c r="B9090" s="1" t="s">
        <v>21</v>
      </c>
      <c r="C9090">
        <v>200</v>
      </c>
      <c r="D9090">
        <v>942026385306800</v>
      </c>
      <c r="E9090">
        <v>942026387220300</v>
      </c>
      <c r="F9090">
        <f>(tester_performance_other[[#This Row],[post-handle-timestamp]]-tester_performance_other[[#This Row],[pre-handle-timestamp]])/1000000</f>
        <v>1.9135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942026395961300</v>
      </c>
      <c r="E9091">
        <v>942026397816200</v>
      </c>
      <c r="F9091">
        <f>(tester_performance_other[[#This Row],[post-handle-timestamp]]-tester_performance_other[[#This Row],[pre-handle-timestamp]])/1000000</f>
        <v>1.8549</v>
      </c>
    </row>
    <row r="9092" spans="1:6" hidden="1" x14ac:dyDescent="0.3">
      <c r="A9092" s="1" t="s">
        <v>5</v>
      </c>
      <c r="B9092" s="1" t="s">
        <v>28</v>
      </c>
      <c r="C9092">
        <v>200</v>
      </c>
      <c r="D9092">
        <v>942026402025400</v>
      </c>
      <c r="E9092">
        <v>942026404347800</v>
      </c>
      <c r="F9092">
        <f>(tester_performance_other[[#This Row],[post-handle-timestamp]]-tester_performance_other[[#This Row],[pre-handle-timestamp]])/1000000</f>
        <v>2.3224</v>
      </c>
    </row>
    <row r="9093" spans="1:6" x14ac:dyDescent="0.3">
      <c r="A9093" s="1" t="s">
        <v>5</v>
      </c>
      <c r="B9093" s="1" t="s">
        <v>33</v>
      </c>
      <c r="C9093">
        <v>200</v>
      </c>
      <c r="D9093">
        <v>942026408251400</v>
      </c>
      <c r="E9093">
        <v>942026421536800</v>
      </c>
      <c r="F9093">
        <f>(tester_performance_other[[#This Row],[post-handle-timestamp]]-tester_performance_other[[#This Row],[pre-handle-timestamp]])/1000000</f>
        <v>13.285399999999999</v>
      </c>
    </row>
    <row r="9094" spans="1:6" hidden="1" x14ac:dyDescent="0.3">
      <c r="A9094" s="1" t="s">
        <v>5</v>
      </c>
      <c r="B9094" s="1" t="s">
        <v>8</v>
      </c>
      <c r="C9094">
        <v>200</v>
      </c>
      <c r="D9094">
        <v>942027579108500</v>
      </c>
      <c r="E9094">
        <v>942027581544300</v>
      </c>
      <c r="F9094">
        <f>(tester_performance_other[[#This Row],[post-handle-timestamp]]-tester_performance_other[[#This Row],[pre-handle-timestamp]])/1000000</f>
        <v>2.4358</v>
      </c>
    </row>
    <row r="9095" spans="1:6" hidden="1" x14ac:dyDescent="0.3">
      <c r="A9095" s="1" t="s">
        <v>5</v>
      </c>
      <c r="B9095" s="1" t="s">
        <v>11</v>
      </c>
      <c r="C9095">
        <v>200</v>
      </c>
      <c r="D9095">
        <v>942027583982200</v>
      </c>
      <c r="E9095">
        <v>942027586189300</v>
      </c>
      <c r="F9095">
        <f>(tester_performance_other[[#This Row],[post-handle-timestamp]]-tester_performance_other[[#This Row],[pre-handle-timestamp]])/1000000</f>
        <v>2.2071000000000001</v>
      </c>
    </row>
    <row r="9096" spans="1:6" hidden="1" x14ac:dyDescent="0.3">
      <c r="A9096" s="1" t="s">
        <v>5</v>
      </c>
      <c r="B9096" s="1" t="s">
        <v>14</v>
      </c>
      <c r="C9096">
        <v>200</v>
      </c>
      <c r="D9096">
        <v>942027589121100</v>
      </c>
      <c r="E9096">
        <v>942027591406800</v>
      </c>
      <c r="F9096">
        <f>(tester_performance_other[[#This Row],[post-handle-timestamp]]-tester_performance_other[[#This Row],[pre-handle-timestamp]])/1000000</f>
        <v>2.2856999999999998</v>
      </c>
    </row>
    <row r="9097" spans="1:6" hidden="1" x14ac:dyDescent="0.3">
      <c r="A9097" s="1" t="s">
        <v>5</v>
      </c>
      <c r="B9097" s="1" t="s">
        <v>18</v>
      </c>
      <c r="C9097">
        <v>200</v>
      </c>
      <c r="D9097">
        <v>942027593608100</v>
      </c>
      <c r="E9097">
        <v>942027595762000</v>
      </c>
      <c r="F9097">
        <f>(tester_performance_other[[#This Row],[post-handle-timestamp]]-tester_performance_other[[#This Row],[pre-handle-timestamp]])/1000000</f>
        <v>2.1539000000000001</v>
      </c>
    </row>
    <row r="9098" spans="1:6" hidden="1" x14ac:dyDescent="0.3">
      <c r="A9098" s="1" t="s">
        <v>5</v>
      </c>
      <c r="B9098" s="1" t="s">
        <v>15</v>
      </c>
      <c r="C9098">
        <v>200</v>
      </c>
      <c r="D9098">
        <v>942027598622900</v>
      </c>
      <c r="E9098">
        <v>942027600739000</v>
      </c>
      <c r="F9098">
        <f>(tester_performance_other[[#This Row],[post-handle-timestamp]]-tester_performance_other[[#This Row],[pre-handle-timestamp]])/1000000</f>
        <v>2.1160999999999999</v>
      </c>
    </row>
    <row r="9099" spans="1:6" hidden="1" x14ac:dyDescent="0.3">
      <c r="A9099" s="1" t="s">
        <v>5</v>
      </c>
      <c r="B9099" s="1" t="s">
        <v>16</v>
      </c>
      <c r="C9099">
        <v>200</v>
      </c>
      <c r="D9099">
        <v>942027603321800</v>
      </c>
      <c r="E9099">
        <v>942027605401500</v>
      </c>
      <c r="F9099">
        <f>(tester_performance_other[[#This Row],[post-handle-timestamp]]-tester_performance_other[[#This Row],[pre-handle-timestamp]])/1000000</f>
        <v>2.0796999999999999</v>
      </c>
    </row>
    <row r="9100" spans="1:6" hidden="1" x14ac:dyDescent="0.3">
      <c r="A9100" s="1" t="s">
        <v>5</v>
      </c>
      <c r="B9100" s="1" t="s">
        <v>17</v>
      </c>
      <c r="C9100">
        <v>200</v>
      </c>
      <c r="D9100">
        <v>942027607830200</v>
      </c>
      <c r="E9100">
        <v>942027609949600</v>
      </c>
      <c r="F9100">
        <f>(tester_performance_other[[#This Row],[post-handle-timestamp]]-tester_performance_other[[#This Row],[pre-handle-timestamp]])/1000000</f>
        <v>2.1194000000000002</v>
      </c>
    </row>
    <row r="9101" spans="1:6" hidden="1" x14ac:dyDescent="0.3">
      <c r="A9101" s="1" t="s">
        <v>5</v>
      </c>
      <c r="B9101" s="1" t="s">
        <v>9</v>
      </c>
      <c r="C9101">
        <v>200</v>
      </c>
      <c r="D9101">
        <v>942027612341900</v>
      </c>
      <c r="E9101">
        <v>942027614614200</v>
      </c>
      <c r="F9101">
        <f>(tester_performance_other[[#This Row],[post-handle-timestamp]]-tester_performance_other[[#This Row],[pre-handle-timestamp]])/1000000</f>
        <v>2.2723</v>
      </c>
    </row>
    <row r="9102" spans="1:6" hidden="1" x14ac:dyDescent="0.3">
      <c r="A9102" s="1" t="s">
        <v>5</v>
      </c>
      <c r="B9102" s="1" t="s">
        <v>10</v>
      </c>
      <c r="C9102">
        <v>200</v>
      </c>
      <c r="D9102">
        <v>942027618071700</v>
      </c>
      <c r="E9102">
        <v>942027620293400</v>
      </c>
      <c r="F9102">
        <f>(tester_performance_other[[#This Row],[post-handle-timestamp]]-tester_performance_other[[#This Row],[pre-handle-timestamp]])/1000000</f>
        <v>2.2216999999999998</v>
      </c>
    </row>
    <row r="9103" spans="1:6" hidden="1" x14ac:dyDescent="0.3">
      <c r="A9103" s="1" t="s">
        <v>5</v>
      </c>
      <c r="B9103" s="1" t="s">
        <v>12</v>
      </c>
      <c r="C9103">
        <v>200</v>
      </c>
      <c r="D9103">
        <v>942027622682800</v>
      </c>
      <c r="E9103">
        <v>942027624974700</v>
      </c>
      <c r="F9103">
        <f>(tester_performance_other[[#This Row],[post-handle-timestamp]]-tester_performance_other[[#This Row],[pre-handle-timestamp]])/1000000</f>
        <v>2.2919</v>
      </c>
    </row>
    <row r="9104" spans="1:6" hidden="1" x14ac:dyDescent="0.3">
      <c r="A9104" s="1" t="s">
        <v>5</v>
      </c>
      <c r="B9104" s="1" t="s">
        <v>13</v>
      </c>
      <c r="C9104">
        <v>200</v>
      </c>
      <c r="D9104">
        <v>942027628124600</v>
      </c>
      <c r="E9104">
        <v>942027630191300</v>
      </c>
      <c r="F9104">
        <f>(tester_performance_other[[#This Row],[post-handle-timestamp]]-tester_performance_other[[#This Row],[pre-handle-timestamp]])/1000000</f>
        <v>2.0667</v>
      </c>
    </row>
    <row r="9105" spans="1:6" hidden="1" x14ac:dyDescent="0.3">
      <c r="A9105" s="1" t="s">
        <v>5</v>
      </c>
      <c r="B9105" s="1" t="s">
        <v>19</v>
      </c>
      <c r="C9105">
        <v>200</v>
      </c>
      <c r="D9105">
        <v>942027632641400</v>
      </c>
      <c r="E9105">
        <v>942027635288300</v>
      </c>
      <c r="F9105">
        <f>(tester_performance_other[[#This Row],[post-handle-timestamp]]-tester_performance_other[[#This Row],[pre-handle-timestamp]])/1000000</f>
        <v>2.6469</v>
      </c>
    </row>
    <row r="9106" spans="1:6" hidden="1" x14ac:dyDescent="0.3">
      <c r="A9106" s="1" t="s">
        <v>5</v>
      </c>
      <c r="B9106" s="1" t="s">
        <v>21</v>
      </c>
      <c r="C9106">
        <v>200</v>
      </c>
      <c r="D9106">
        <v>942027638221800</v>
      </c>
      <c r="E9106">
        <v>942027640232100</v>
      </c>
      <c r="F9106">
        <f>(tester_performance_other[[#This Row],[post-handle-timestamp]]-tester_performance_other[[#This Row],[pre-handle-timestamp]])/1000000</f>
        <v>2.0103</v>
      </c>
    </row>
    <row r="9107" spans="1:6" hidden="1" x14ac:dyDescent="0.3">
      <c r="A9107" s="1" t="s">
        <v>5</v>
      </c>
      <c r="B9107" s="1" t="s">
        <v>20</v>
      </c>
      <c r="C9107">
        <v>200</v>
      </c>
      <c r="D9107">
        <v>942027648871700</v>
      </c>
      <c r="E9107">
        <v>942027650808600</v>
      </c>
      <c r="F9107">
        <f>(tester_performance_other[[#This Row],[post-handle-timestamp]]-tester_performance_other[[#This Row],[pre-handle-timestamp]])/1000000</f>
        <v>1.9369000000000001</v>
      </c>
    </row>
    <row r="9108" spans="1:6" x14ac:dyDescent="0.3">
      <c r="A9108" s="1" t="s">
        <v>5</v>
      </c>
      <c r="B9108" s="1" t="s">
        <v>27</v>
      </c>
      <c r="C9108">
        <v>200</v>
      </c>
      <c r="D9108">
        <v>942027655008900</v>
      </c>
      <c r="E9108">
        <v>942027669271200</v>
      </c>
      <c r="F9108">
        <f>(tester_performance_other[[#This Row],[post-handle-timestamp]]-tester_performance_other[[#This Row],[pre-handle-timestamp]])/1000000</f>
        <v>14.2623</v>
      </c>
    </row>
    <row r="9109" spans="1:6" hidden="1" x14ac:dyDescent="0.3">
      <c r="A9109" s="1" t="s">
        <v>5</v>
      </c>
      <c r="B9109" s="1" t="s">
        <v>8</v>
      </c>
      <c r="C9109">
        <v>200</v>
      </c>
      <c r="D9109">
        <v>942029517708000</v>
      </c>
      <c r="E9109">
        <v>942029520035500</v>
      </c>
      <c r="F9109">
        <f>(tester_performance_other[[#This Row],[post-handle-timestamp]]-tester_performance_other[[#This Row],[pre-handle-timestamp]])/1000000</f>
        <v>2.3275000000000001</v>
      </c>
    </row>
    <row r="9110" spans="1:6" hidden="1" x14ac:dyDescent="0.3">
      <c r="A9110" s="1" t="s">
        <v>5</v>
      </c>
      <c r="B9110" s="1" t="s">
        <v>11</v>
      </c>
      <c r="C9110">
        <v>200</v>
      </c>
      <c r="D9110">
        <v>942029522362700</v>
      </c>
      <c r="E9110">
        <v>942029524299500</v>
      </c>
      <c r="F9110">
        <f>(tester_performance_other[[#This Row],[post-handle-timestamp]]-tester_performance_other[[#This Row],[pre-handle-timestamp]])/1000000</f>
        <v>1.9368000000000001</v>
      </c>
    </row>
    <row r="9111" spans="1:6" hidden="1" x14ac:dyDescent="0.3">
      <c r="A9111" s="1" t="s">
        <v>5</v>
      </c>
      <c r="B9111" s="1" t="s">
        <v>14</v>
      </c>
      <c r="C9111">
        <v>200</v>
      </c>
      <c r="D9111">
        <v>942029527007800</v>
      </c>
      <c r="E9111">
        <v>942029528821500</v>
      </c>
      <c r="F9111">
        <f>(tester_performance_other[[#This Row],[post-handle-timestamp]]-tester_performance_other[[#This Row],[pre-handle-timestamp]])/1000000</f>
        <v>1.8137000000000001</v>
      </c>
    </row>
    <row r="9112" spans="1:6" hidden="1" x14ac:dyDescent="0.3">
      <c r="A9112" s="1" t="s">
        <v>5</v>
      </c>
      <c r="B9112" s="1" t="s">
        <v>15</v>
      </c>
      <c r="C9112">
        <v>200</v>
      </c>
      <c r="D9112">
        <v>942029531059300</v>
      </c>
      <c r="E9112">
        <v>942029533012700</v>
      </c>
      <c r="F9112">
        <f>(tester_performance_other[[#This Row],[post-handle-timestamp]]-tester_performance_other[[#This Row],[pre-handle-timestamp]])/1000000</f>
        <v>1.9534</v>
      </c>
    </row>
    <row r="9113" spans="1:6" hidden="1" x14ac:dyDescent="0.3">
      <c r="A9113" s="1" t="s">
        <v>5</v>
      </c>
      <c r="B9113" s="1" t="s">
        <v>16</v>
      </c>
      <c r="C9113">
        <v>200</v>
      </c>
      <c r="D9113">
        <v>942029535513300</v>
      </c>
      <c r="E9113">
        <v>942029537348500</v>
      </c>
      <c r="F9113">
        <f>(tester_performance_other[[#This Row],[post-handle-timestamp]]-tester_performance_other[[#This Row],[pre-handle-timestamp]])/1000000</f>
        <v>1.8351999999999999</v>
      </c>
    </row>
    <row r="9114" spans="1:6" hidden="1" x14ac:dyDescent="0.3">
      <c r="A9114" s="1" t="s">
        <v>5</v>
      </c>
      <c r="B9114" s="1" t="s">
        <v>17</v>
      </c>
      <c r="C9114">
        <v>200</v>
      </c>
      <c r="D9114">
        <v>942029539469300</v>
      </c>
      <c r="E9114">
        <v>942029541311500</v>
      </c>
      <c r="F9114">
        <f>(tester_performance_other[[#This Row],[post-handle-timestamp]]-tester_performance_other[[#This Row],[pre-handle-timestamp]])/1000000</f>
        <v>1.8422000000000001</v>
      </c>
    </row>
    <row r="9115" spans="1:6" hidden="1" x14ac:dyDescent="0.3">
      <c r="A9115" s="1" t="s">
        <v>5</v>
      </c>
      <c r="B9115" s="1" t="s">
        <v>9</v>
      </c>
      <c r="C9115">
        <v>200</v>
      </c>
      <c r="D9115">
        <v>942029543739000</v>
      </c>
      <c r="E9115">
        <v>942029545721000</v>
      </c>
      <c r="F9115">
        <f>(tester_performance_other[[#This Row],[post-handle-timestamp]]-tester_performance_other[[#This Row],[pre-handle-timestamp]])/1000000</f>
        <v>1.982</v>
      </c>
    </row>
    <row r="9116" spans="1:6" hidden="1" x14ac:dyDescent="0.3">
      <c r="A9116" s="1" t="s">
        <v>5</v>
      </c>
      <c r="B9116" s="1" t="s">
        <v>10</v>
      </c>
      <c r="C9116">
        <v>200</v>
      </c>
      <c r="D9116">
        <v>942029549984400</v>
      </c>
      <c r="E9116">
        <v>942029551814000</v>
      </c>
      <c r="F9116">
        <f>(tester_performance_other[[#This Row],[post-handle-timestamp]]-tester_performance_other[[#This Row],[pre-handle-timestamp]])/1000000</f>
        <v>1.8295999999999999</v>
      </c>
    </row>
    <row r="9117" spans="1:6" hidden="1" x14ac:dyDescent="0.3">
      <c r="A9117" s="1" t="s">
        <v>5</v>
      </c>
      <c r="B9117" s="1" t="s">
        <v>18</v>
      </c>
      <c r="C9117">
        <v>200</v>
      </c>
      <c r="D9117">
        <v>942029553932600</v>
      </c>
      <c r="E9117">
        <v>942029555918000</v>
      </c>
      <c r="F9117">
        <f>(tester_performance_other[[#This Row],[post-handle-timestamp]]-tester_performance_other[[#This Row],[pre-handle-timestamp]])/1000000</f>
        <v>1.9854000000000001</v>
      </c>
    </row>
    <row r="9118" spans="1:6" hidden="1" x14ac:dyDescent="0.3">
      <c r="A9118" s="1" t="s">
        <v>5</v>
      </c>
      <c r="B9118" s="1" t="s">
        <v>12</v>
      </c>
      <c r="C9118">
        <v>200</v>
      </c>
      <c r="D9118">
        <v>942029558563000</v>
      </c>
      <c r="E9118">
        <v>942029560464900</v>
      </c>
      <c r="F9118">
        <f>(tester_performance_other[[#This Row],[post-handle-timestamp]]-tester_performance_other[[#This Row],[pre-handle-timestamp]])/1000000</f>
        <v>1.9018999999999999</v>
      </c>
    </row>
    <row r="9119" spans="1:6" hidden="1" x14ac:dyDescent="0.3">
      <c r="A9119" s="1" t="s">
        <v>5</v>
      </c>
      <c r="B9119" s="1" t="s">
        <v>13</v>
      </c>
      <c r="C9119">
        <v>200</v>
      </c>
      <c r="D9119">
        <v>942029563382300</v>
      </c>
      <c r="E9119">
        <v>942029565172000</v>
      </c>
      <c r="F9119">
        <f>(tester_performance_other[[#This Row],[post-handle-timestamp]]-tester_performance_other[[#This Row],[pre-handle-timestamp]])/1000000</f>
        <v>1.7897000000000001</v>
      </c>
    </row>
    <row r="9120" spans="1:6" hidden="1" x14ac:dyDescent="0.3">
      <c r="A9120" s="1" t="s">
        <v>5</v>
      </c>
      <c r="B9120" s="1" t="s">
        <v>19</v>
      </c>
      <c r="C9120">
        <v>200</v>
      </c>
      <c r="D9120">
        <v>942029567367400</v>
      </c>
      <c r="E9120">
        <v>942029569129900</v>
      </c>
      <c r="F9120">
        <f>(tester_performance_other[[#This Row],[post-handle-timestamp]]-tester_performance_other[[#This Row],[pre-handle-timestamp]])/1000000</f>
        <v>1.7625</v>
      </c>
    </row>
    <row r="9121" spans="1:6" hidden="1" x14ac:dyDescent="0.3">
      <c r="A9121" s="1" t="s">
        <v>5</v>
      </c>
      <c r="B9121" s="1" t="s">
        <v>21</v>
      </c>
      <c r="C9121">
        <v>200</v>
      </c>
      <c r="D9121">
        <v>942029571233000</v>
      </c>
      <c r="E9121">
        <v>942029573120400</v>
      </c>
      <c r="F9121">
        <f>(tester_performance_other[[#This Row],[post-handle-timestamp]]-tester_performance_other[[#This Row],[pre-handle-timestamp]])/1000000</f>
        <v>1.8874</v>
      </c>
    </row>
    <row r="9122" spans="1:6" hidden="1" x14ac:dyDescent="0.3">
      <c r="A9122" s="1" t="s">
        <v>5</v>
      </c>
      <c r="B9122" s="1" t="s">
        <v>20</v>
      </c>
      <c r="C9122">
        <v>200</v>
      </c>
      <c r="D9122">
        <v>942029582495400</v>
      </c>
      <c r="E9122">
        <v>942029584618400</v>
      </c>
      <c r="F9122">
        <f>(tester_performance_other[[#This Row],[post-handle-timestamp]]-tester_performance_other[[#This Row],[pre-handle-timestamp]])/1000000</f>
        <v>2.1230000000000002</v>
      </c>
    </row>
    <row r="9123" spans="1:6" hidden="1" x14ac:dyDescent="0.3">
      <c r="A9123" s="1" t="s">
        <v>5</v>
      </c>
      <c r="B9123" s="1" t="s">
        <v>28</v>
      </c>
      <c r="C9123">
        <v>200</v>
      </c>
      <c r="D9123">
        <v>942029589286700</v>
      </c>
      <c r="E9123">
        <v>942029591350700</v>
      </c>
      <c r="F9123">
        <f>(tester_performance_other[[#This Row],[post-handle-timestamp]]-tester_performance_other[[#This Row],[pre-handle-timestamp]])/1000000</f>
        <v>2.0640000000000001</v>
      </c>
    </row>
    <row r="9124" spans="1:6" x14ac:dyDescent="0.3">
      <c r="A9124" s="1" t="s">
        <v>5</v>
      </c>
      <c r="B9124" s="1" t="s">
        <v>30</v>
      </c>
      <c r="C9124">
        <v>302</v>
      </c>
      <c r="D9124">
        <v>942029594829300</v>
      </c>
      <c r="E9124">
        <v>942029599637400</v>
      </c>
      <c r="F9124">
        <f>(tester_performance_other[[#This Row],[post-handle-timestamp]]-tester_performance_other[[#This Row],[pre-handle-timestamp]])/1000000</f>
        <v>4.8080999999999996</v>
      </c>
    </row>
    <row r="9125" spans="1:6" x14ac:dyDescent="0.3">
      <c r="A9125" s="1" t="s">
        <v>5</v>
      </c>
      <c r="B9125" s="1" t="s">
        <v>7</v>
      </c>
      <c r="C9125">
        <v>200</v>
      </c>
      <c r="D9125">
        <v>942029601845100</v>
      </c>
      <c r="E9125">
        <v>942029604404700</v>
      </c>
      <c r="F9125">
        <f>(tester_performance_other[[#This Row],[post-handle-timestamp]]-tester_performance_other[[#This Row],[pre-handle-timestamp]])/1000000</f>
        <v>2.5596000000000001</v>
      </c>
    </row>
    <row r="9126" spans="1:6" hidden="1" x14ac:dyDescent="0.3">
      <c r="A9126" s="1" t="s">
        <v>5</v>
      </c>
      <c r="B9126" s="1" t="s">
        <v>8</v>
      </c>
      <c r="C9126">
        <v>200</v>
      </c>
      <c r="D9126">
        <v>942029833940300</v>
      </c>
      <c r="E9126">
        <v>942029836113900</v>
      </c>
      <c r="F9126">
        <f>(tester_performance_other[[#This Row],[post-handle-timestamp]]-tester_performance_other[[#This Row],[pre-handle-timestamp]])/1000000</f>
        <v>2.1736</v>
      </c>
    </row>
    <row r="9127" spans="1:6" hidden="1" x14ac:dyDescent="0.3">
      <c r="A9127" s="1" t="s">
        <v>5</v>
      </c>
      <c r="B9127" s="1" t="s">
        <v>9</v>
      </c>
      <c r="C9127">
        <v>200</v>
      </c>
      <c r="D9127">
        <v>942029838589600</v>
      </c>
      <c r="E9127">
        <v>942029840864200</v>
      </c>
      <c r="F9127">
        <f>(tester_performance_other[[#This Row],[post-handle-timestamp]]-tester_performance_other[[#This Row],[pre-handle-timestamp]])/1000000</f>
        <v>2.2746</v>
      </c>
    </row>
    <row r="9128" spans="1:6" hidden="1" x14ac:dyDescent="0.3">
      <c r="A9128" s="1" t="s">
        <v>5</v>
      </c>
      <c r="B9128" s="1" t="s">
        <v>11</v>
      </c>
      <c r="C9128">
        <v>200</v>
      </c>
      <c r="D9128">
        <v>942029844303000</v>
      </c>
      <c r="E9128">
        <v>942029846495000</v>
      </c>
      <c r="F9128">
        <f>(tester_performance_other[[#This Row],[post-handle-timestamp]]-tester_performance_other[[#This Row],[pre-handle-timestamp]])/1000000</f>
        <v>2.1920000000000002</v>
      </c>
    </row>
    <row r="9129" spans="1:6" hidden="1" x14ac:dyDescent="0.3">
      <c r="A9129" s="1" t="s">
        <v>5</v>
      </c>
      <c r="B9129" s="1" t="s">
        <v>14</v>
      </c>
      <c r="C9129">
        <v>200</v>
      </c>
      <c r="D9129">
        <v>942029849494200</v>
      </c>
      <c r="E9129">
        <v>942029851575600</v>
      </c>
      <c r="F9129">
        <f>(tester_performance_other[[#This Row],[post-handle-timestamp]]-tester_performance_other[[#This Row],[pre-handle-timestamp]])/1000000</f>
        <v>2.0813999999999999</v>
      </c>
    </row>
    <row r="9130" spans="1:6" hidden="1" x14ac:dyDescent="0.3">
      <c r="A9130" s="1" t="s">
        <v>5</v>
      </c>
      <c r="B9130" s="1" t="s">
        <v>15</v>
      </c>
      <c r="C9130">
        <v>200</v>
      </c>
      <c r="D9130">
        <v>942029853823600</v>
      </c>
      <c r="E9130">
        <v>942029855958900</v>
      </c>
      <c r="F9130">
        <f>(tester_performance_other[[#This Row],[post-handle-timestamp]]-tester_performance_other[[#This Row],[pre-handle-timestamp]])/1000000</f>
        <v>2.1353</v>
      </c>
    </row>
    <row r="9131" spans="1:6" hidden="1" x14ac:dyDescent="0.3">
      <c r="A9131" s="1" t="s">
        <v>5</v>
      </c>
      <c r="B9131" s="1" t="s">
        <v>16</v>
      </c>
      <c r="C9131">
        <v>200</v>
      </c>
      <c r="D9131">
        <v>942029858907300</v>
      </c>
      <c r="E9131">
        <v>942029861255700</v>
      </c>
      <c r="F9131">
        <f>(tester_performance_other[[#This Row],[post-handle-timestamp]]-tester_performance_other[[#This Row],[pre-handle-timestamp]])/1000000</f>
        <v>2.3483999999999998</v>
      </c>
    </row>
    <row r="9132" spans="1:6" hidden="1" x14ac:dyDescent="0.3">
      <c r="A9132" s="1" t="s">
        <v>5</v>
      </c>
      <c r="B9132" s="1" t="s">
        <v>17</v>
      </c>
      <c r="C9132">
        <v>200</v>
      </c>
      <c r="D9132">
        <v>942029863798500</v>
      </c>
      <c r="E9132">
        <v>942029865921100</v>
      </c>
      <c r="F9132">
        <f>(tester_performance_other[[#This Row],[post-handle-timestamp]]-tester_performance_other[[#This Row],[pre-handle-timestamp]])/1000000</f>
        <v>2.1225999999999998</v>
      </c>
    </row>
    <row r="9133" spans="1:6" hidden="1" x14ac:dyDescent="0.3">
      <c r="A9133" s="1" t="s">
        <v>5</v>
      </c>
      <c r="B9133" s="1" t="s">
        <v>10</v>
      </c>
      <c r="C9133">
        <v>200</v>
      </c>
      <c r="D9133">
        <v>942029868449100</v>
      </c>
      <c r="E9133">
        <v>942029870527700</v>
      </c>
      <c r="F9133">
        <f>(tester_performance_other[[#This Row],[post-handle-timestamp]]-tester_performance_other[[#This Row],[pre-handle-timestamp]])/1000000</f>
        <v>2.0785999999999998</v>
      </c>
    </row>
    <row r="9134" spans="1:6" hidden="1" x14ac:dyDescent="0.3">
      <c r="A9134" s="1" t="s">
        <v>5</v>
      </c>
      <c r="B9134" s="1" t="s">
        <v>18</v>
      </c>
      <c r="C9134">
        <v>200</v>
      </c>
      <c r="D9134">
        <v>942029872769700</v>
      </c>
      <c r="E9134">
        <v>942029874995800</v>
      </c>
      <c r="F9134">
        <f>(tester_performance_other[[#This Row],[post-handle-timestamp]]-tester_performance_other[[#This Row],[pre-handle-timestamp]])/1000000</f>
        <v>2.2261000000000002</v>
      </c>
    </row>
    <row r="9135" spans="1:6" hidden="1" x14ac:dyDescent="0.3">
      <c r="A9135" s="1" t="s">
        <v>5</v>
      </c>
      <c r="B9135" s="1" t="s">
        <v>12</v>
      </c>
      <c r="C9135">
        <v>200</v>
      </c>
      <c r="D9135">
        <v>942029877927100</v>
      </c>
      <c r="E9135">
        <v>942029880069300</v>
      </c>
      <c r="F9135">
        <f>(tester_performance_other[[#This Row],[post-handle-timestamp]]-tester_performance_other[[#This Row],[pre-handle-timestamp]])/1000000</f>
        <v>2.1421999999999999</v>
      </c>
    </row>
    <row r="9136" spans="1:6" hidden="1" x14ac:dyDescent="0.3">
      <c r="A9136" s="1" t="s">
        <v>5</v>
      </c>
      <c r="B9136" s="1" t="s">
        <v>13</v>
      </c>
      <c r="C9136">
        <v>200</v>
      </c>
      <c r="D9136">
        <v>942029883250400</v>
      </c>
      <c r="E9136">
        <v>942029885341800</v>
      </c>
      <c r="F9136">
        <f>(tester_performance_other[[#This Row],[post-handle-timestamp]]-tester_performance_other[[#This Row],[pre-handle-timestamp]])/1000000</f>
        <v>2.0914000000000001</v>
      </c>
    </row>
    <row r="9137" spans="1:6" hidden="1" x14ac:dyDescent="0.3">
      <c r="A9137" s="1" t="s">
        <v>5</v>
      </c>
      <c r="B9137" s="1" t="s">
        <v>19</v>
      </c>
      <c r="C9137">
        <v>200</v>
      </c>
      <c r="D9137">
        <v>942029887577300</v>
      </c>
      <c r="E9137">
        <v>942029889826200</v>
      </c>
      <c r="F9137">
        <f>(tester_performance_other[[#This Row],[post-handle-timestamp]]-tester_performance_other[[#This Row],[pre-handle-timestamp]])/1000000</f>
        <v>2.2488999999999999</v>
      </c>
    </row>
    <row r="9138" spans="1:6" hidden="1" x14ac:dyDescent="0.3">
      <c r="A9138" s="1" t="s">
        <v>5</v>
      </c>
      <c r="B9138" s="1" t="s">
        <v>21</v>
      </c>
      <c r="C9138">
        <v>200</v>
      </c>
      <c r="D9138">
        <v>942029892226500</v>
      </c>
      <c r="E9138">
        <v>942029894396000</v>
      </c>
      <c r="F9138">
        <f>(tester_performance_other[[#This Row],[post-handle-timestamp]]-tester_performance_other[[#This Row],[pre-handle-timestamp]])/1000000</f>
        <v>2.1695000000000002</v>
      </c>
    </row>
    <row r="9139" spans="1:6" hidden="1" x14ac:dyDescent="0.3">
      <c r="A9139" s="1" t="s">
        <v>5</v>
      </c>
      <c r="B9139" s="1" t="s">
        <v>20</v>
      </c>
      <c r="C9139">
        <v>200</v>
      </c>
      <c r="D9139">
        <v>942029904341900</v>
      </c>
      <c r="E9139">
        <v>942029906490900</v>
      </c>
      <c r="F9139">
        <f>(tester_performance_other[[#This Row],[post-handle-timestamp]]-tester_performance_other[[#This Row],[pre-handle-timestamp]])/1000000</f>
        <v>2.149</v>
      </c>
    </row>
    <row r="9140" spans="1:6" x14ac:dyDescent="0.3">
      <c r="A9140" s="1" t="s">
        <v>5</v>
      </c>
      <c r="B9140" s="1" t="s">
        <v>25</v>
      </c>
      <c r="C9140">
        <v>200</v>
      </c>
      <c r="D9140">
        <v>942029911026300</v>
      </c>
      <c r="E9140">
        <v>942029913713000</v>
      </c>
      <c r="F9140">
        <f>(tester_performance_other[[#This Row],[post-handle-timestamp]]-tester_performance_other[[#This Row],[pre-handle-timestamp]])/1000000</f>
        <v>2.6867000000000001</v>
      </c>
    </row>
    <row r="9141" spans="1:6" hidden="1" x14ac:dyDescent="0.3">
      <c r="A9141" s="1" t="s">
        <v>5</v>
      </c>
      <c r="B9141" s="1" t="s">
        <v>8</v>
      </c>
      <c r="C9141">
        <v>200</v>
      </c>
      <c r="D9141">
        <v>942030432425000</v>
      </c>
      <c r="E9141">
        <v>942030434663600</v>
      </c>
      <c r="F9141">
        <f>(tester_performance_other[[#This Row],[post-handle-timestamp]]-tester_performance_other[[#This Row],[pre-handle-timestamp]])/1000000</f>
        <v>2.2385999999999999</v>
      </c>
    </row>
    <row r="9142" spans="1:6" hidden="1" x14ac:dyDescent="0.3">
      <c r="A9142" s="1" t="s">
        <v>5</v>
      </c>
      <c r="B9142" s="1" t="s">
        <v>11</v>
      </c>
      <c r="C9142">
        <v>200</v>
      </c>
      <c r="D9142">
        <v>942030437131400</v>
      </c>
      <c r="E9142">
        <v>942030439176200</v>
      </c>
      <c r="F9142">
        <f>(tester_performance_other[[#This Row],[post-handle-timestamp]]-tester_performance_other[[#This Row],[pre-handle-timestamp]])/1000000</f>
        <v>2.0448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942030443556500</v>
      </c>
      <c r="E9143">
        <v>942030445588900</v>
      </c>
      <c r="F9143">
        <f>(tester_performance_other[[#This Row],[post-handle-timestamp]]-tester_performance_other[[#This Row],[pre-handle-timestamp]])/1000000</f>
        <v>2.0324</v>
      </c>
    </row>
    <row r="9144" spans="1:6" hidden="1" x14ac:dyDescent="0.3">
      <c r="A9144" s="1" t="s">
        <v>5</v>
      </c>
      <c r="B9144" s="1" t="s">
        <v>18</v>
      </c>
      <c r="C9144">
        <v>200</v>
      </c>
      <c r="D9144">
        <v>942030448085600</v>
      </c>
      <c r="E9144">
        <v>942030463347100</v>
      </c>
      <c r="F9144">
        <f>(tester_performance_other[[#This Row],[post-handle-timestamp]]-tester_performance_other[[#This Row],[pre-handle-timestamp]])/1000000</f>
        <v>15.2615</v>
      </c>
    </row>
    <row r="9145" spans="1:6" hidden="1" x14ac:dyDescent="0.3">
      <c r="A9145" s="1" t="s">
        <v>5</v>
      </c>
      <c r="B9145" s="1" t="s">
        <v>12</v>
      </c>
      <c r="C9145">
        <v>200</v>
      </c>
      <c r="D9145">
        <v>942030469129200</v>
      </c>
      <c r="E9145">
        <v>942030471476000</v>
      </c>
      <c r="F9145">
        <f>(tester_performance_other[[#This Row],[post-handle-timestamp]]-tester_performance_other[[#This Row],[pre-handle-timestamp]])/1000000</f>
        <v>2.3468</v>
      </c>
    </row>
    <row r="9146" spans="1:6" hidden="1" x14ac:dyDescent="0.3">
      <c r="A9146" s="1" t="s">
        <v>5</v>
      </c>
      <c r="B9146" s="1" t="s">
        <v>14</v>
      </c>
      <c r="C9146">
        <v>200</v>
      </c>
      <c r="D9146">
        <v>942030475238000</v>
      </c>
      <c r="E9146">
        <v>942030477589800</v>
      </c>
      <c r="F9146">
        <f>(tester_performance_other[[#This Row],[post-handle-timestamp]]-tester_performance_other[[#This Row],[pre-handle-timestamp]])/1000000</f>
        <v>2.3517999999999999</v>
      </c>
    </row>
    <row r="9147" spans="1:6" hidden="1" x14ac:dyDescent="0.3">
      <c r="A9147" s="1" t="s">
        <v>5</v>
      </c>
      <c r="B9147" s="1" t="s">
        <v>15</v>
      </c>
      <c r="C9147">
        <v>200</v>
      </c>
      <c r="D9147">
        <v>942030480129600</v>
      </c>
      <c r="E9147">
        <v>942030482508200</v>
      </c>
      <c r="F9147">
        <f>(tester_performance_other[[#This Row],[post-handle-timestamp]]-tester_performance_other[[#This Row],[pre-handle-timestamp]])/1000000</f>
        <v>2.3786</v>
      </c>
    </row>
    <row r="9148" spans="1:6" hidden="1" x14ac:dyDescent="0.3">
      <c r="A9148" s="1" t="s">
        <v>5</v>
      </c>
      <c r="B9148" s="1" t="s">
        <v>16</v>
      </c>
      <c r="C9148">
        <v>200</v>
      </c>
      <c r="D9148">
        <v>942030485513900</v>
      </c>
      <c r="E9148">
        <v>942030487731900</v>
      </c>
      <c r="F9148">
        <f>(tester_performance_other[[#This Row],[post-handle-timestamp]]-tester_performance_other[[#This Row],[pre-handle-timestamp]])/1000000</f>
        <v>2.218</v>
      </c>
    </row>
    <row r="9149" spans="1:6" hidden="1" x14ac:dyDescent="0.3">
      <c r="A9149" s="1" t="s">
        <v>5</v>
      </c>
      <c r="B9149" s="1" t="s">
        <v>17</v>
      </c>
      <c r="C9149">
        <v>200</v>
      </c>
      <c r="D9149">
        <v>942030489952600</v>
      </c>
      <c r="E9149">
        <v>942030491952500</v>
      </c>
      <c r="F9149">
        <f>(tester_performance_other[[#This Row],[post-handle-timestamp]]-tester_performance_other[[#This Row],[pre-handle-timestamp]])/1000000</f>
        <v>1.9999</v>
      </c>
    </row>
    <row r="9150" spans="1:6" hidden="1" x14ac:dyDescent="0.3">
      <c r="A9150" s="1" t="s">
        <v>5</v>
      </c>
      <c r="B9150" s="1" t="s">
        <v>9</v>
      </c>
      <c r="C9150">
        <v>200</v>
      </c>
      <c r="D9150">
        <v>942030494344400</v>
      </c>
      <c r="E9150">
        <v>942030496391000</v>
      </c>
      <c r="F9150">
        <f>(tester_performance_other[[#This Row],[post-handle-timestamp]]-tester_performance_other[[#This Row],[pre-handle-timestamp]])/1000000</f>
        <v>2.0466000000000002</v>
      </c>
    </row>
    <row r="9151" spans="1:6" hidden="1" x14ac:dyDescent="0.3">
      <c r="A9151" s="1" t="s">
        <v>5</v>
      </c>
      <c r="B9151" s="1" t="s">
        <v>13</v>
      </c>
      <c r="C9151">
        <v>200</v>
      </c>
      <c r="D9151">
        <v>942030499404000</v>
      </c>
      <c r="E9151">
        <v>942030501376900</v>
      </c>
      <c r="F9151">
        <f>(tester_performance_other[[#This Row],[post-handle-timestamp]]-tester_performance_other[[#This Row],[pre-handle-timestamp]])/1000000</f>
        <v>1.9729000000000001</v>
      </c>
    </row>
    <row r="9152" spans="1:6" hidden="1" x14ac:dyDescent="0.3">
      <c r="A9152" s="1" t="s">
        <v>5</v>
      </c>
      <c r="B9152" s="1" t="s">
        <v>19</v>
      </c>
      <c r="C9152">
        <v>200</v>
      </c>
      <c r="D9152">
        <v>942030503591100</v>
      </c>
      <c r="E9152">
        <v>942030505408300</v>
      </c>
      <c r="F9152">
        <f>(tester_performance_other[[#This Row],[post-handle-timestamp]]-tester_performance_other[[#This Row],[pre-handle-timestamp]])/1000000</f>
        <v>1.8171999999999999</v>
      </c>
    </row>
    <row r="9153" spans="1:6" hidden="1" x14ac:dyDescent="0.3">
      <c r="A9153" s="1" t="s">
        <v>5</v>
      </c>
      <c r="B9153" s="1" t="s">
        <v>21</v>
      </c>
      <c r="C9153">
        <v>200</v>
      </c>
      <c r="D9153">
        <v>942030507619500</v>
      </c>
      <c r="E9153">
        <v>942030509576600</v>
      </c>
      <c r="F9153">
        <f>(tester_performance_other[[#This Row],[post-handle-timestamp]]-tester_performance_other[[#This Row],[pre-handle-timestamp]])/1000000</f>
        <v>1.9571000000000001</v>
      </c>
    </row>
    <row r="9154" spans="1:6" hidden="1" x14ac:dyDescent="0.3">
      <c r="A9154" s="1" t="s">
        <v>5</v>
      </c>
      <c r="B9154" s="1" t="s">
        <v>20</v>
      </c>
      <c r="C9154">
        <v>200</v>
      </c>
      <c r="D9154">
        <v>942030518841600</v>
      </c>
      <c r="E9154">
        <v>942030521906800</v>
      </c>
      <c r="F9154">
        <f>(tester_performance_other[[#This Row],[post-handle-timestamp]]-tester_performance_other[[#This Row],[pre-handle-timestamp]])/1000000</f>
        <v>3.0651999999999999</v>
      </c>
    </row>
    <row r="9155" spans="1:6" x14ac:dyDescent="0.3">
      <c r="A9155" s="1" t="s">
        <v>26</v>
      </c>
      <c r="B9155" s="1" t="s">
        <v>25</v>
      </c>
      <c r="C9155">
        <v>302</v>
      </c>
      <c r="D9155">
        <v>942030526163800</v>
      </c>
      <c r="E9155">
        <v>942030537113900</v>
      </c>
      <c r="F9155">
        <f>(tester_performance_other[[#This Row],[post-handle-timestamp]]-tester_performance_other[[#This Row],[pre-handle-timestamp]])/1000000</f>
        <v>10.950100000000001</v>
      </c>
    </row>
    <row r="9156" spans="1:6" x14ac:dyDescent="0.3">
      <c r="A9156" s="1" t="s">
        <v>5</v>
      </c>
      <c r="B9156" s="1" t="s">
        <v>6</v>
      </c>
      <c r="C9156">
        <v>302</v>
      </c>
      <c r="D9156">
        <v>942030539309800</v>
      </c>
      <c r="E9156">
        <v>942030542437000</v>
      </c>
      <c r="F9156">
        <f>(tester_performance_other[[#This Row],[post-handle-timestamp]]-tester_performance_other[[#This Row],[pre-handle-timestamp]])/1000000</f>
        <v>3.1272000000000002</v>
      </c>
    </row>
    <row r="9157" spans="1:6" x14ac:dyDescent="0.3">
      <c r="A9157" s="1" t="s">
        <v>5</v>
      </c>
      <c r="B9157" s="1" t="s">
        <v>7</v>
      </c>
      <c r="C9157">
        <v>200</v>
      </c>
      <c r="D9157">
        <v>942030544386600</v>
      </c>
      <c r="E9157">
        <v>942030546973300</v>
      </c>
      <c r="F9157">
        <f>(tester_performance_other[[#This Row],[post-handle-timestamp]]-tester_performance_other[[#This Row],[pre-handle-timestamp]])/1000000</f>
        <v>2.5867</v>
      </c>
    </row>
    <row r="9158" spans="1:6" hidden="1" x14ac:dyDescent="0.3">
      <c r="A9158" s="1" t="s">
        <v>5</v>
      </c>
      <c r="B9158" s="1" t="s">
        <v>8</v>
      </c>
      <c r="C9158">
        <v>200</v>
      </c>
      <c r="D9158">
        <v>942030981958900</v>
      </c>
      <c r="E9158">
        <v>942030983965400</v>
      </c>
      <c r="F9158">
        <f>(tester_performance_other[[#This Row],[post-handle-timestamp]]-tester_performance_other[[#This Row],[pre-handle-timestamp]])/1000000</f>
        <v>2.0065</v>
      </c>
    </row>
    <row r="9159" spans="1:6" hidden="1" x14ac:dyDescent="0.3">
      <c r="A9159" s="1" t="s">
        <v>5</v>
      </c>
      <c r="B9159" s="1" t="s">
        <v>9</v>
      </c>
      <c r="C9159">
        <v>200</v>
      </c>
      <c r="D9159">
        <v>942030986431200</v>
      </c>
      <c r="E9159">
        <v>942030988725300</v>
      </c>
      <c r="F9159">
        <f>(tester_performance_other[[#This Row],[post-handle-timestamp]]-tester_performance_other[[#This Row],[pre-handle-timestamp]])/1000000</f>
        <v>2.2940999999999998</v>
      </c>
    </row>
    <row r="9160" spans="1:6" hidden="1" x14ac:dyDescent="0.3">
      <c r="A9160" s="1" t="s">
        <v>5</v>
      </c>
      <c r="B9160" s="1" t="s">
        <v>11</v>
      </c>
      <c r="C9160">
        <v>200</v>
      </c>
      <c r="D9160">
        <v>942030992243400</v>
      </c>
      <c r="E9160">
        <v>942030994882100</v>
      </c>
      <c r="F9160">
        <f>(tester_performance_other[[#This Row],[post-handle-timestamp]]-tester_performance_other[[#This Row],[pre-handle-timestamp]])/1000000</f>
        <v>2.6387</v>
      </c>
    </row>
    <row r="9161" spans="1:6" hidden="1" x14ac:dyDescent="0.3">
      <c r="A9161" s="1" t="s">
        <v>5</v>
      </c>
      <c r="B9161" s="1" t="s">
        <v>14</v>
      </c>
      <c r="C9161">
        <v>200</v>
      </c>
      <c r="D9161">
        <v>942030998361400</v>
      </c>
      <c r="E9161">
        <v>942031000558100</v>
      </c>
      <c r="F9161">
        <f>(tester_performance_other[[#This Row],[post-handle-timestamp]]-tester_performance_other[[#This Row],[pre-handle-timestamp]])/1000000</f>
        <v>2.1966999999999999</v>
      </c>
    </row>
    <row r="9162" spans="1:6" hidden="1" x14ac:dyDescent="0.3">
      <c r="A9162" s="1" t="s">
        <v>5</v>
      </c>
      <c r="B9162" s="1" t="s">
        <v>15</v>
      </c>
      <c r="C9162">
        <v>200</v>
      </c>
      <c r="D9162">
        <v>942031002774300</v>
      </c>
      <c r="E9162">
        <v>942031004845300</v>
      </c>
      <c r="F9162">
        <f>(tester_performance_other[[#This Row],[post-handle-timestamp]]-tester_performance_other[[#This Row],[pre-handle-timestamp]])/1000000</f>
        <v>2.0710000000000002</v>
      </c>
    </row>
    <row r="9163" spans="1:6" hidden="1" x14ac:dyDescent="0.3">
      <c r="A9163" s="1" t="s">
        <v>5</v>
      </c>
      <c r="B9163" s="1" t="s">
        <v>16</v>
      </c>
      <c r="C9163">
        <v>200</v>
      </c>
      <c r="D9163">
        <v>942031007842300</v>
      </c>
      <c r="E9163">
        <v>942031010167700</v>
      </c>
      <c r="F9163">
        <f>(tester_performance_other[[#This Row],[post-handle-timestamp]]-tester_performance_other[[#This Row],[pre-handle-timestamp]])/1000000</f>
        <v>2.3254000000000001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942031012704300</v>
      </c>
      <c r="E9164">
        <v>942031015022500</v>
      </c>
      <c r="F9164">
        <f>(tester_performance_other[[#This Row],[post-handle-timestamp]]-tester_performance_other[[#This Row],[pre-handle-timestamp]])/1000000</f>
        <v>2.3182</v>
      </c>
    </row>
    <row r="9165" spans="1:6" hidden="1" x14ac:dyDescent="0.3">
      <c r="A9165" s="1" t="s">
        <v>5</v>
      </c>
      <c r="B9165" s="1" t="s">
        <v>10</v>
      </c>
      <c r="C9165">
        <v>200</v>
      </c>
      <c r="D9165">
        <v>942031017817400</v>
      </c>
      <c r="E9165">
        <v>942031020086800</v>
      </c>
      <c r="F9165">
        <f>(tester_performance_other[[#This Row],[post-handle-timestamp]]-tester_performance_other[[#This Row],[pre-handle-timestamp]])/1000000</f>
        <v>2.2694000000000001</v>
      </c>
    </row>
    <row r="9166" spans="1:6" hidden="1" x14ac:dyDescent="0.3">
      <c r="A9166" s="1" t="s">
        <v>5</v>
      </c>
      <c r="B9166" s="1" t="s">
        <v>18</v>
      </c>
      <c r="C9166">
        <v>200</v>
      </c>
      <c r="D9166">
        <v>942031022607800</v>
      </c>
      <c r="E9166">
        <v>942031025007700</v>
      </c>
      <c r="F9166">
        <f>(tester_performance_other[[#This Row],[post-handle-timestamp]]-tester_performance_other[[#This Row],[pre-handle-timestamp]])/1000000</f>
        <v>2.3999000000000001</v>
      </c>
    </row>
    <row r="9167" spans="1:6" hidden="1" x14ac:dyDescent="0.3">
      <c r="A9167" s="1" t="s">
        <v>5</v>
      </c>
      <c r="B9167" s="1" t="s">
        <v>12</v>
      </c>
      <c r="C9167">
        <v>200</v>
      </c>
      <c r="D9167">
        <v>942031029432400</v>
      </c>
      <c r="E9167">
        <v>942031032452800</v>
      </c>
      <c r="F9167">
        <f>(tester_performance_other[[#This Row],[post-handle-timestamp]]-tester_performance_other[[#This Row],[pre-handle-timestamp]])/1000000</f>
        <v>3.0204</v>
      </c>
    </row>
    <row r="9168" spans="1:6" hidden="1" x14ac:dyDescent="0.3">
      <c r="A9168" s="1" t="s">
        <v>5</v>
      </c>
      <c r="B9168" s="1" t="s">
        <v>13</v>
      </c>
      <c r="C9168">
        <v>200</v>
      </c>
      <c r="D9168">
        <v>942031036849400</v>
      </c>
      <c r="E9168">
        <v>942031042690300</v>
      </c>
      <c r="F9168">
        <f>(tester_performance_other[[#This Row],[post-handle-timestamp]]-tester_performance_other[[#This Row],[pre-handle-timestamp]])/1000000</f>
        <v>5.8409000000000004</v>
      </c>
    </row>
    <row r="9169" spans="1:6" hidden="1" x14ac:dyDescent="0.3">
      <c r="A9169" s="1" t="s">
        <v>5</v>
      </c>
      <c r="B9169" s="1" t="s">
        <v>19</v>
      </c>
      <c r="C9169">
        <v>200</v>
      </c>
      <c r="D9169">
        <v>942031047405900</v>
      </c>
      <c r="E9169">
        <v>942031052251200</v>
      </c>
      <c r="F9169">
        <f>(tester_performance_other[[#This Row],[post-handle-timestamp]]-tester_performance_other[[#This Row],[pre-handle-timestamp]])/1000000</f>
        <v>4.8452999999999999</v>
      </c>
    </row>
    <row r="9170" spans="1:6" hidden="1" x14ac:dyDescent="0.3">
      <c r="A9170" s="1" t="s">
        <v>5</v>
      </c>
      <c r="B9170" s="1" t="s">
        <v>21</v>
      </c>
      <c r="C9170">
        <v>200</v>
      </c>
      <c r="D9170">
        <v>942031057235300</v>
      </c>
      <c r="E9170">
        <v>942031062378000</v>
      </c>
      <c r="F9170">
        <f>(tester_performance_other[[#This Row],[post-handle-timestamp]]-tester_performance_other[[#This Row],[pre-handle-timestamp]])/1000000</f>
        <v>5.1426999999999996</v>
      </c>
    </row>
    <row r="9171" spans="1:6" hidden="1" x14ac:dyDescent="0.3">
      <c r="A9171" s="1" t="s">
        <v>5</v>
      </c>
      <c r="B9171" s="1" t="s">
        <v>20</v>
      </c>
      <c r="C9171">
        <v>200</v>
      </c>
      <c r="D9171">
        <v>942031078578700</v>
      </c>
      <c r="E9171">
        <v>942031083625200</v>
      </c>
      <c r="F9171">
        <f>(tester_performance_other[[#This Row],[post-handle-timestamp]]-tester_performance_other[[#This Row],[pre-handle-timestamp]])/1000000</f>
        <v>5.0465</v>
      </c>
    </row>
    <row r="9172" spans="1:6" x14ac:dyDescent="0.3">
      <c r="A9172" s="1" t="s">
        <v>5</v>
      </c>
      <c r="B9172" s="1" t="s">
        <v>6</v>
      </c>
      <c r="C9172">
        <v>302</v>
      </c>
      <c r="D9172">
        <v>942035135436400</v>
      </c>
      <c r="E9172">
        <v>942035140755100</v>
      </c>
      <c r="F9172">
        <f>(tester_performance_other[[#This Row],[post-handle-timestamp]]-tester_performance_other[[#This Row],[pre-handle-timestamp]])/1000000</f>
        <v>5.3186999999999998</v>
      </c>
    </row>
    <row r="9173" spans="1:6" x14ac:dyDescent="0.3">
      <c r="A9173" s="1" t="s">
        <v>5</v>
      </c>
      <c r="B9173" s="1" t="s">
        <v>7</v>
      </c>
      <c r="C9173">
        <v>200</v>
      </c>
      <c r="D9173">
        <v>942035144715400</v>
      </c>
      <c r="E9173">
        <v>942035147580700</v>
      </c>
      <c r="F9173">
        <f>(tester_performance_other[[#This Row],[post-handle-timestamp]]-tester_performance_other[[#This Row],[pre-handle-timestamp]])/1000000</f>
        <v>2.8653</v>
      </c>
    </row>
    <row r="9174" spans="1:6" hidden="1" x14ac:dyDescent="0.3">
      <c r="A9174" s="1" t="s">
        <v>5</v>
      </c>
      <c r="B9174" s="1" t="s">
        <v>8</v>
      </c>
      <c r="C9174">
        <v>200</v>
      </c>
      <c r="D9174">
        <v>942035547400800</v>
      </c>
      <c r="E9174">
        <v>942035549518800</v>
      </c>
      <c r="F9174">
        <f>(tester_performance_other[[#This Row],[post-handle-timestamp]]-tester_performance_other[[#This Row],[pre-handle-timestamp]])/1000000</f>
        <v>2.1179999999999999</v>
      </c>
    </row>
    <row r="9175" spans="1:6" hidden="1" x14ac:dyDescent="0.3">
      <c r="A9175" s="1" t="s">
        <v>5</v>
      </c>
      <c r="B9175" s="1" t="s">
        <v>9</v>
      </c>
      <c r="C9175">
        <v>200</v>
      </c>
      <c r="D9175">
        <v>942035551791700</v>
      </c>
      <c r="E9175">
        <v>942035553823000</v>
      </c>
      <c r="F9175">
        <f>(tester_performance_other[[#This Row],[post-handle-timestamp]]-tester_performance_other[[#This Row],[pre-handle-timestamp]])/1000000</f>
        <v>2.0312999999999999</v>
      </c>
    </row>
    <row r="9176" spans="1:6" hidden="1" x14ac:dyDescent="0.3">
      <c r="A9176" s="1" t="s">
        <v>5</v>
      </c>
      <c r="B9176" s="1" t="s">
        <v>11</v>
      </c>
      <c r="C9176">
        <v>200</v>
      </c>
      <c r="D9176">
        <v>942035556839700</v>
      </c>
      <c r="E9176">
        <v>942035558754600</v>
      </c>
      <c r="F9176">
        <f>(tester_performance_other[[#This Row],[post-handle-timestamp]]-tester_performance_other[[#This Row],[pre-handle-timestamp]])/1000000</f>
        <v>1.9149</v>
      </c>
    </row>
    <row r="9177" spans="1:6" hidden="1" x14ac:dyDescent="0.3">
      <c r="A9177" s="1" t="s">
        <v>5</v>
      </c>
      <c r="B9177" s="1" t="s">
        <v>14</v>
      </c>
      <c r="C9177">
        <v>200</v>
      </c>
      <c r="D9177">
        <v>942035563711000</v>
      </c>
      <c r="E9177">
        <v>942035565546300</v>
      </c>
      <c r="F9177">
        <f>(tester_performance_other[[#This Row],[post-handle-timestamp]]-tester_performance_other[[#This Row],[pre-handle-timestamp]])/1000000</f>
        <v>1.8352999999999999</v>
      </c>
    </row>
    <row r="9178" spans="1:6" hidden="1" x14ac:dyDescent="0.3">
      <c r="A9178" s="1" t="s">
        <v>5</v>
      </c>
      <c r="B9178" s="1" t="s">
        <v>15</v>
      </c>
      <c r="C9178">
        <v>200</v>
      </c>
      <c r="D9178">
        <v>942035567624900</v>
      </c>
      <c r="E9178">
        <v>942035569544600</v>
      </c>
      <c r="F9178">
        <f>(tester_performance_other[[#This Row],[post-handle-timestamp]]-tester_performance_other[[#This Row],[pre-handle-timestamp]])/1000000</f>
        <v>1.9197</v>
      </c>
    </row>
    <row r="9179" spans="1:6" hidden="1" x14ac:dyDescent="0.3">
      <c r="A9179" s="1" t="s">
        <v>5</v>
      </c>
      <c r="B9179" s="1" t="s">
        <v>16</v>
      </c>
      <c r="C9179">
        <v>200</v>
      </c>
      <c r="D9179">
        <v>942035571941300</v>
      </c>
      <c r="E9179">
        <v>942035573776400</v>
      </c>
      <c r="F9179">
        <f>(tester_performance_other[[#This Row],[post-handle-timestamp]]-tester_performance_other[[#This Row],[pre-handle-timestamp]])/1000000</f>
        <v>1.8351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942035575881700</v>
      </c>
      <c r="E9180">
        <v>942035577854800</v>
      </c>
      <c r="F9180">
        <f>(tester_performance_other[[#This Row],[post-handle-timestamp]]-tester_performance_other[[#This Row],[pre-handle-timestamp]])/1000000</f>
        <v>1.9731000000000001</v>
      </c>
    </row>
    <row r="9181" spans="1:6" hidden="1" x14ac:dyDescent="0.3">
      <c r="A9181" s="1" t="s">
        <v>5</v>
      </c>
      <c r="B9181" s="1" t="s">
        <v>10</v>
      </c>
      <c r="C9181">
        <v>200</v>
      </c>
      <c r="D9181">
        <v>942035580100600</v>
      </c>
      <c r="E9181">
        <v>942035581913200</v>
      </c>
      <c r="F9181">
        <f>(tester_performance_other[[#This Row],[post-handle-timestamp]]-tester_performance_other[[#This Row],[pre-handle-timestamp]])/1000000</f>
        <v>1.8126</v>
      </c>
    </row>
    <row r="9182" spans="1:6" hidden="1" x14ac:dyDescent="0.3">
      <c r="A9182" s="1" t="s">
        <v>5</v>
      </c>
      <c r="B9182" s="1" t="s">
        <v>18</v>
      </c>
      <c r="C9182">
        <v>200</v>
      </c>
      <c r="D9182">
        <v>942035583939900</v>
      </c>
      <c r="E9182">
        <v>942035585833500</v>
      </c>
      <c r="F9182">
        <f>(tester_performance_other[[#This Row],[post-handle-timestamp]]-tester_performance_other[[#This Row],[pre-handle-timestamp]])/1000000</f>
        <v>1.8935999999999999</v>
      </c>
    </row>
    <row r="9183" spans="1:6" hidden="1" x14ac:dyDescent="0.3">
      <c r="A9183" s="1" t="s">
        <v>5</v>
      </c>
      <c r="B9183" s="1" t="s">
        <v>12</v>
      </c>
      <c r="C9183">
        <v>200</v>
      </c>
      <c r="D9183">
        <v>942035588379100</v>
      </c>
      <c r="E9183">
        <v>942035590269200</v>
      </c>
      <c r="F9183">
        <f>(tester_performance_other[[#This Row],[post-handle-timestamp]]-tester_performance_other[[#This Row],[pre-handle-timestamp]])/1000000</f>
        <v>1.8900999999999999</v>
      </c>
    </row>
    <row r="9184" spans="1:6" hidden="1" x14ac:dyDescent="0.3">
      <c r="A9184" s="1" t="s">
        <v>5</v>
      </c>
      <c r="B9184" s="1" t="s">
        <v>13</v>
      </c>
      <c r="C9184">
        <v>200</v>
      </c>
      <c r="D9184">
        <v>942035593493800</v>
      </c>
      <c r="E9184">
        <v>942035595250200</v>
      </c>
      <c r="F9184">
        <f>(tester_performance_other[[#This Row],[post-handle-timestamp]]-tester_performance_other[[#This Row],[pre-handle-timestamp]])/1000000</f>
        <v>1.7564</v>
      </c>
    </row>
    <row r="9185" spans="1:6" hidden="1" x14ac:dyDescent="0.3">
      <c r="A9185" s="1" t="s">
        <v>5</v>
      </c>
      <c r="B9185" s="1" t="s">
        <v>19</v>
      </c>
      <c r="C9185">
        <v>200</v>
      </c>
      <c r="D9185">
        <v>942035597251000</v>
      </c>
      <c r="E9185">
        <v>942035599038800</v>
      </c>
      <c r="F9185">
        <f>(tester_performance_other[[#This Row],[post-handle-timestamp]]-tester_performance_other[[#This Row],[pre-handle-timestamp]])/1000000</f>
        <v>1.7878000000000001</v>
      </c>
    </row>
    <row r="9186" spans="1:6" hidden="1" x14ac:dyDescent="0.3">
      <c r="A9186" s="1" t="s">
        <v>5</v>
      </c>
      <c r="B9186" s="1" t="s">
        <v>21</v>
      </c>
      <c r="C9186">
        <v>200</v>
      </c>
      <c r="D9186">
        <v>942035601121000</v>
      </c>
      <c r="E9186">
        <v>942035603005300</v>
      </c>
      <c r="F9186">
        <f>(tester_performance_other[[#This Row],[post-handle-timestamp]]-tester_performance_other[[#This Row],[pre-handle-timestamp]])/1000000</f>
        <v>1.8843000000000001</v>
      </c>
    </row>
    <row r="9187" spans="1:6" hidden="1" x14ac:dyDescent="0.3">
      <c r="A9187" s="1" t="s">
        <v>5</v>
      </c>
      <c r="B9187" s="1" t="s">
        <v>20</v>
      </c>
      <c r="C9187">
        <v>200</v>
      </c>
      <c r="D9187">
        <v>942035612195900</v>
      </c>
      <c r="E9187">
        <v>942035614028500</v>
      </c>
      <c r="F9187">
        <f>(tester_performance_other[[#This Row],[post-handle-timestamp]]-tester_performance_other[[#This Row],[pre-handle-timestamp]])/1000000</f>
        <v>1.8326</v>
      </c>
    </row>
    <row r="9188" spans="1:6" hidden="1" x14ac:dyDescent="0.3">
      <c r="A9188" s="1" t="s">
        <v>5</v>
      </c>
      <c r="B9188" s="1" t="s">
        <v>22</v>
      </c>
      <c r="C9188">
        <v>200</v>
      </c>
      <c r="D9188">
        <v>942035617983600</v>
      </c>
      <c r="E9188">
        <v>942035619811500</v>
      </c>
      <c r="F9188">
        <f>(tester_performance_other[[#This Row],[post-handle-timestamp]]-tester_performance_other[[#This Row],[pre-handle-timestamp]])/1000000</f>
        <v>1.8279000000000001</v>
      </c>
    </row>
    <row r="9189" spans="1:6" hidden="1" x14ac:dyDescent="0.3">
      <c r="A9189" s="1" t="s">
        <v>5</v>
      </c>
      <c r="B9189" s="1" t="s">
        <v>23</v>
      </c>
      <c r="C9189">
        <v>200</v>
      </c>
      <c r="D9189">
        <v>942035624591100</v>
      </c>
      <c r="E9189">
        <v>942035626438800</v>
      </c>
      <c r="F9189">
        <f>(tester_performance_other[[#This Row],[post-handle-timestamp]]-tester_performance_other[[#This Row],[pre-handle-timestamp]])/1000000</f>
        <v>1.8476999999999999</v>
      </c>
    </row>
    <row r="9190" spans="1:6" hidden="1" x14ac:dyDescent="0.3">
      <c r="A9190" s="1" t="s">
        <v>5</v>
      </c>
      <c r="B9190" s="1" t="s">
        <v>24</v>
      </c>
      <c r="C9190">
        <v>200</v>
      </c>
      <c r="D9190">
        <v>942035630782400</v>
      </c>
      <c r="E9190">
        <v>942035632656500</v>
      </c>
      <c r="F9190">
        <f>(tester_performance_other[[#This Row],[post-handle-timestamp]]-tester_performance_other[[#This Row],[pre-handle-timestamp]])/1000000</f>
        <v>1.8741000000000001</v>
      </c>
    </row>
    <row r="9191" spans="1:6" x14ac:dyDescent="0.3">
      <c r="A9191" s="1" t="s">
        <v>5</v>
      </c>
      <c r="B9191" s="1" t="s">
        <v>25</v>
      </c>
      <c r="C9191">
        <v>200</v>
      </c>
      <c r="D9191">
        <v>942035636254600</v>
      </c>
      <c r="E9191">
        <v>942035639164900</v>
      </c>
      <c r="F9191">
        <f>(tester_performance_other[[#This Row],[post-handle-timestamp]]-tester_performance_other[[#This Row],[pre-handle-timestamp]])/1000000</f>
        <v>2.9102999999999999</v>
      </c>
    </row>
    <row r="9192" spans="1:6" hidden="1" x14ac:dyDescent="0.3">
      <c r="A9192" s="1" t="s">
        <v>5</v>
      </c>
      <c r="B9192" s="1" t="s">
        <v>8</v>
      </c>
      <c r="C9192">
        <v>200</v>
      </c>
      <c r="D9192">
        <v>942035915708200</v>
      </c>
      <c r="E9192">
        <v>942035918118900</v>
      </c>
      <c r="F9192">
        <f>(tester_performance_other[[#This Row],[post-handle-timestamp]]-tester_performance_other[[#This Row],[pre-handle-timestamp]])/1000000</f>
        <v>2.4106999999999998</v>
      </c>
    </row>
    <row r="9193" spans="1:6" hidden="1" x14ac:dyDescent="0.3">
      <c r="A9193" s="1" t="s">
        <v>5</v>
      </c>
      <c r="B9193" s="1" t="s">
        <v>11</v>
      </c>
      <c r="C9193">
        <v>200</v>
      </c>
      <c r="D9193">
        <v>942035920781300</v>
      </c>
      <c r="E9193">
        <v>942035923249900</v>
      </c>
      <c r="F9193">
        <f>(tester_performance_other[[#This Row],[post-handle-timestamp]]-tester_performance_other[[#This Row],[pre-handle-timestamp]])/1000000</f>
        <v>2.4685999999999999</v>
      </c>
    </row>
    <row r="9194" spans="1:6" hidden="1" x14ac:dyDescent="0.3">
      <c r="A9194" s="1" t="s">
        <v>5</v>
      </c>
      <c r="B9194" s="1" t="s">
        <v>14</v>
      </c>
      <c r="C9194">
        <v>200</v>
      </c>
      <c r="D9194">
        <v>942035926543600</v>
      </c>
      <c r="E9194">
        <v>942035928892200</v>
      </c>
      <c r="F9194">
        <f>(tester_performance_other[[#This Row],[post-handle-timestamp]]-tester_performance_other[[#This Row],[pre-handle-timestamp]])/1000000</f>
        <v>2.3485999999999998</v>
      </c>
    </row>
    <row r="9195" spans="1:6" hidden="1" x14ac:dyDescent="0.3">
      <c r="A9195" s="1" t="s">
        <v>5</v>
      </c>
      <c r="B9195" s="1" t="s">
        <v>15</v>
      </c>
      <c r="C9195">
        <v>200</v>
      </c>
      <c r="D9195">
        <v>942035931350200</v>
      </c>
      <c r="E9195">
        <v>942035933486200</v>
      </c>
      <c r="F9195">
        <f>(tester_performance_other[[#This Row],[post-handle-timestamp]]-tester_performance_other[[#This Row],[pre-handle-timestamp]])/1000000</f>
        <v>2.1360000000000001</v>
      </c>
    </row>
    <row r="9196" spans="1:6" hidden="1" x14ac:dyDescent="0.3">
      <c r="A9196" s="1" t="s">
        <v>5</v>
      </c>
      <c r="B9196" s="1" t="s">
        <v>16</v>
      </c>
      <c r="C9196">
        <v>200</v>
      </c>
      <c r="D9196">
        <v>942035936161500</v>
      </c>
      <c r="E9196">
        <v>942035938265500</v>
      </c>
      <c r="F9196">
        <f>(tester_performance_other[[#This Row],[post-handle-timestamp]]-tester_performance_other[[#This Row],[pre-handle-timestamp]])/1000000</f>
        <v>2.1040000000000001</v>
      </c>
    </row>
    <row r="9197" spans="1:6" hidden="1" x14ac:dyDescent="0.3">
      <c r="A9197" s="1" t="s">
        <v>5</v>
      </c>
      <c r="B9197" s="1" t="s">
        <v>17</v>
      </c>
      <c r="C9197">
        <v>200</v>
      </c>
      <c r="D9197">
        <v>942035940504200</v>
      </c>
      <c r="E9197">
        <v>942035942597000</v>
      </c>
      <c r="F9197">
        <f>(tester_performance_other[[#This Row],[post-handle-timestamp]]-tester_performance_other[[#This Row],[pre-handle-timestamp]])/1000000</f>
        <v>2.0928</v>
      </c>
    </row>
    <row r="9198" spans="1:6" hidden="1" x14ac:dyDescent="0.3">
      <c r="A9198" s="1" t="s">
        <v>5</v>
      </c>
      <c r="B9198" s="1" t="s">
        <v>19</v>
      </c>
      <c r="C9198">
        <v>200</v>
      </c>
      <c r="D9198">
        <v>942035944996600</v>
      </c>
      <c r="E9198">
        <v>942035947059800</v>
      </c>
      <c r="F9198">
        <f>(tester_performance_other[[#This Row],[post-handle-timestamp]]-tester_performance_other[[#This Row],[pre-handle-timestamp]])/1000000</f>
        <v>2.0632000000000001</v>
      </c>
    </row>
    <row r="9199" spans="1:6" hidden="1" x14ac:dyDescent="0.3">
      <c r="A9199" s="1" t="s">
        <v>5</v>
      </c>
      <c r="B9199" s="1" t="s">
        <v>9</v>
      </c>
      <c r="C9199">
        <v>200</v>
      </c>
      <c r="D9199">
        <v>942035949326300</v>
      </c>
      <c r="E9199">
        <v>942035951533400</v>
      </c>
      <c r="F9199">
        <f>(tester_performance_other[[#This Row],[post-handle-timestamp]]-tester_performance_other[[#This Row],[pre-handle-timestamp]])/1000000</f>
        <v>2.2071000000000001</v>
      </c>
    </row>
    <row r="9200" spans="1:6" hidden="1" x14ac:dyDescent="0.3">
      <c r="A9200" s="1" t="s">
        <v>5</v>
      </c>
      <c r="B9200" s="1" t="s">
        <v>10</v>
      </c>
      <c r="C9200">
        <v>200</v>
      </c>
      <c r="D9200">
        <v>942035954971500</v>
      </c>
      <c r="E9200">
        <v>942035957035700</v>
      </c>
      <c r="F9200">
        <f>(tester_performance_other[[#This Row],[post-handle-timestamp]]-tester_performance_other[[#This Row],[pre-handle-timestamp]])/1000000</f>
        <v>2.0642</v>
      </c>
    </row>
    <row r="9201" spans="1:6" hidden="1" x14ac:dyDescent="0.3">
      <c r="A9201" s="1" t="s">
        <v>5</v>
      </c>
      <c r="B9201" s="1" t="s">
        <v>18</v>
      </c>
      <c r="C9201">
        <v>200</v>
      </c>
      <c r="D9201">
        <v>942035959357300</v>
      </c>
      <c r="E9201">
        <v>942035961590400</v>
      </c>
      <c r="F9201">
        <f>(tester_performance_other[[#This Row],[post-handle-timestamp]]-tester_performance_other[[#This Row],[pre-handle-timestamp]])/1000000</f>
        <v>2.2330999999999999</v>
      </c>
    </row>
    <row r="9202" spans="1:6" hidden="1" x14ac:dyDescent="0.3">
      <c r="A9202" s="1" t="s">
        <v>5</v>
      </c>
      <c r="B9202" s="1" t="s">
        <v>12</v>
      </c>
      <c r="C9202">
        <v>200</v>
      </c>
      <c r="D9202">
        <v>942035964466100</v>
      </c>
      <c r="E9202">
        <v>942035966641900</v>
      </c>
      <c r="F9202">
        <f>(tester_performance_other[[#This Row],[post-handle-timestamp]]-tester_performance_other[[#This Row],[pre-handle-timestamp]])/1000000</f>
        <v>2.1758000000000002</v>
      </c>
    </row>
    <row r="9203" spans="1:6" hidden="1" x14ac:dyDescent="0.3">
      <c r="A9203" s="1" t="s">
        <v>5</v>
      </c>
      <c r="B9203" s="1" t="s">
        <v>13</v>
      </c>
      <c r="C9203">
        <v>200</v>
      </c>
      <c r="D9203">
        <v>942035969893700</v>
      </c>
      <c r="E9203">
        <v>942035971939800</v>
      </c>
      <c r="F9203">
        <f>(tester_performance_other[[#This Row],[post-handle-timestamp]]-tester_performance_other[[#This Row],[pre-handle-timestamp]])/1000000</f>
        <v>2.0461</v>
      </c>
    </row>
    <row r="9204" spans="1:6" hidden="1" x14ac:dyDescent="0.3">
      <c r="A9204" s="1" t="s">
        <v>5</v>
      </c>
      <c r="B9204" s="1" t="s">
        <v>21</v>
      </c>
      <c r="C9204">
        <v>200</v>
      </c>
      <c r="D9204">
        <v>942035974289300</v>
      </c>
      <c r="E9204">
        <v>942035976655800</v>
      </c>
      <c r="F9204">
        <f>(tester_performance_other[[#This Row],[post-handle-timestamp]]-tester_performance_other[[#This Row],[pre-handle-timestamp]])/1000000</f>
        <v>2.3664999999999998</v>
      </c>
    </row>
    <row r="9205" spans="1:6" hidden="1" x14ac:dyDescent="0.3">
      <c r="A9205" s="1" t="s">
        <v>5</v>
      </c>
      <c r="B9205" s="1" t="s">
        <v>20</v>
      </c>
      <c r="C9205">
        <v>200</v>
      </c>
      <c r="D9205">
        <v>942035985960300</v>
      </c>
      <c r="E9205">
        <v>942035988057300</v>
      </c>
      <c r="F9205">
        <f>(tester_performance_other[[#This Row],[post-handle-timestamp]]-tester_performance_other[[#This Row],[pre-handle-timestamp]])/1000000</f>
        <v>2.097</v>
      </c>
    </row>
    <row r="9206" spans="1:6" x14ac:dyDescent="0.3">
      <c r="A9206" s="1" t="s">
        <v>26</v>
      </c>
      <c r="B9206" s="1" t="s">
        <v>25</v>
      </c>
      <c r="C9206">
        <v>302</v>
      </c>
      <c r="D9206">
        <v>942035992212600</v>
      </c>
      <c r="E9206">
        <v>942036001569200</v>
      </c>
      <c r="F9206">
        <f>(tester_performance_other[[#This Row],[post-handle-timestamp]]-tester_performance_other[[#This Row],[pre-handle-timestamp]])/1000000</f>
        <v>9.3566000000000003</v>
      </c>
    </row>
    <row r="9207" spans="1:6" x14ac:dyDescent="0.3">
      <c r="A9207" s="1" t="s">
        <v>5</v>
      </c>
      <c r="B9207" s="1" t="s">
        <v>6</v>
      </c>
      <c r="C9207">
        <v>302</v>
      </c>
      <c r="D9207">
        <v>942036003760700</v>
      </c>
      <c r="E9207">
        <v>942036006292500</v>
      </c>
      <c r="F9207">
        <f>(tester_performance_other[[#This Row],[post-handle-timestamp]]-tester_performance_other[[#This Row],[pre-handle-timestamp]])/1000000</f>
        <v>2.5318000000000001</v>
      </c>
    </row>
    <row r="9208" spans="1:6" x14ac:dyDescent="0.3">
      <c r="A9208" s="1" t="s">
        <v>5</v>
      </c>
      <c r="B9208" s="1" t="s">
        <v>7</v>
      </c>
      <c r="C9208">
        <v>200</v>
      </c>
      <c r="D9208">
        <v>942036008252500</v>
      </c>
      <c r="E9208">
        <v>942036010737600</v>
      </c>
      <c r="F9208">
        <f>(tester_performance_other[[#This Row],[post-handle-timestamp]]-tester_performance_other[[#This Row],[pre-handle-timestamp]])/1000000</f>
        <v>2.4851000000000001</v>
      </c>
    </row>
    <row r="9209" spans="1:6" hidden="1" x14ac:dyDescent="0.3">
      <c r="A9209" s="1" t="s">
        <v>5</v>
      </c>
      <c r="B9209" s="1" t="s">
        <v>8</v>
      </c>
      <c r="C9209">
        <v>200</v>
      </c>
      <c r="D9209">
        <v>942036216571000</v>
      </c>
      <c r="E9209">
        <v>942036218417900</v>
      </c>
      <c r="F9209">
        <f>(tester_performance_other[[#This Row],[post-handle-timestamp]]-tester_performance_other[[#This Row],[pre-handle-timestamp]])/1000000</f>
        <v>1.8469</v>
      </c>
    </row>
    <row r="9210" spans="1:6" hidden="1" x14ac:dyDescent="0.3">
      <c r="A9210" s="1" t="s">
        <v>5</v>
      </c>
      <c r="B9210" s="1" t="s">
        <v>9</v>
      </c>
      <c r="C9210">
        <v>200</v>
      </c>
      <c r="D9210">
        <v>942036220558700</v>
      </c>
      <c r="E9210">
        <v>942036222570900</v>
      </c>
      <c r="F9210">
        <f>(tester_performance_other[[#This Row],[post-handle-timestamp]]-tester_performance_other[[#This Row],[pre-handle-timestamp]])/1000000</f>
        <v>2.0122</v>
      </c>
    </row>
    <row r="9211" spans="1:6" hidden="1" x14ac:dyDescent="0.3">
      <c r="A9211" s="1" t="s">
        <v>5</v>
      </c>
      <c r="B9211" s="1" t="s">
        <v>10</v>
      </c>
      <c r="C9211">
        <v>200</v>
      </c>
      <c r="D9211">
        <v>942036225541500</v>
      </c>
      <c r="E9211">
        <v>942036227379600</v>
      </c>
      <c r="F9211">
        <f>(tester_performance_other[[#This Row],[post-handle-timestamp]]-tester_performance_other[[#This Row],[pre-handle-timestamp]])/1000000</f>
        <v>1.8381000000000001</v>
      </c>
    </row>
    <row r="9212" spans="1:6" hidden="1" x14ac:dyDescent="0.3">
      <c r="A9212" s="1" t="s">
        <v>5</v>
      </c>
      <c r="B9212" s="1" t="s">
        <v>16</v>
      </c>
      <c r="C9212">
        <v>200</v>
      </c>
      <c r="D9212">
        <v>942036229475900</v>
      </c>
      <c r="E9212">
        <v>942036231270600</v>
      </c>
      <c r="F9212">
        <f>(tester_performance_other[[#This Row],[post-handle-timestamp]]-tester_performance_other[[#This Row],[pre-handle-timestamp]])/1000000</f>
        <v>1.7947</v>
      </c>
    </row>
    <row r="9213" spans="1:6" hidden="1" x14ac:dyDescent="0.3">
      <c r="A9213" s="1" t="s">
        <v>5</v>
      </c>
      <c r="B9213" s="1" t="s">
        <v>11</v>
      </c>
      <c r="C9213">
        <v>200</v>
      </c>
      <c r="D9213">
        <v>942036233275100</v>
      </c>
      <c r="E9213">
        <v>942036235274600</v>
      </c>
      <c r="F9213">
        <f>(tester_performance_other[[#This Row],[post-handle-timestamp]]-tester_performance_other[[#This Row],[pre-handle-timestamp]])/1000000</f>
        <v>1.9995000000000001</v>
      </c>
    </row>
    <row r="9214" spans="1:6" hidden="1" x14ac:dyDescent="0.3">
      <c r="A9214" s="1" t="s">
        <v>5</v>
      </c>
      <c r="B9214" s="1" t="s">
        <v>15</v>
      </c>
      <c r="C9214">
        <v>200</v>
      </c>
      <c r="D9214">
        <v>942036238902500</v>
      </c>
      <c r="E9214">
        <v>942036240955300</v>
      </c>
      <c r="F9214">
        <f>(tester_performance_other[[#This Row],[post-handle-timestamp]]-tester_performance_other[[#This Row],[pre-handle-timestamp]])/1000000</f>
        <v>2.0528</v>
      </c>
    </row>
    <row r="9215" spans="1:6" hidden="1" x14ac:dyDescent="0.3">
      <c r="A9215" s="1" t="s">
        <v>5</v>
      </c>
      <c r="B9215" s="1" t="s">
        <v>19</v>
      </c>
      <c r="C9215">
        <v>200</v>
      </c>
      <c r="D9215">
        <v>942036243630900</v>
      </c>
      <c r="E9215">
        <v>942036245519100</v>
      </c>
      <c r="F9215">
        <f>(tester_performance_other[[#This Row],[post-handle-timestamp]]-tester_performance_other[[#This Row],[pre-handle-timestamp]])/1000000</f>
        <v>1.8882000000000001</v>
      </c>
    </row>
    <row r="9216" spans="1:6" hidden="1" x14ac:dyDescent="0.3">
      <c r="A9216" s="1" t="s">
        <v>5</v>
      </c>
      <c r="B9216" s="1" t="s">
        <v>17</v>
      </c>
      <c r="C9216">
        <v>200</v>
      </c>
      <c r="D9216">
        <v>942036249255200</v>
      </c>
      <c r="E9216">
        <v>942036251578800</v>
      </c>
      <c r="F9216">
        <f>(tester_performance_other[[#This Row],[post-handle-timestamp]]-tester_performance_other[[#This Row],[pre-handle-timestamp]])/1000000</f>
        <v>2.3235999999999999</v>
      </c>
    </row>
    <row r="9217" spans="1:6" hidden="1" x14ac:dyDescent="0.3">
      <c r="A9217" s="1" t="s">
        <v>5</v>
      </c>
      <c r="B9217" s="1" t="s">
        <v>14</v>
      </c>
      <c r="C9217">
        <v>200</v>
      </c>
      <c r="D9217">
        <v>942036254486100</v>
      </c>
      <c r="E9217">
        <v>942036256510000</v>
      </c>
      <c r="F9217">
        <f>(tester_performance_other[[#This Row],[post-handle-timestamp]]-tester_performance_other[[#This Row],[pre-handle-timestamp]])/1000000</f>
        <v>2.0238999999999998</v>
      </c>
    </row>
    <row r="9218" spans="1:6" hidden="1" x14ac:dyDescent="0.3">
      <c r="A9218" s="1" t="s">
        <v>5</v>
      </c>
      <c r="B9218" s="1" t="s">
        <v>18</v>
      </c>
      <c r="C9218">
        <v>200</v>
      </c>
      <c r="D9218">
        <v>942036258947100</v>
      </c>
      <c r="E9218">
        <v>942036261095700</v>
      </c>
      <c r="F9218">
        <f>(tester_performance_other[[#This Row],[post-handle-timestamp]]-tester_performance_other[[#This Row],[pre-handle-timestamp]])/1000000</f>
        <v>2.1486000000000001</v>
      </c>
    </row>
    <row r="9219" spans="1:6" hidden="1" x14ac:dyDescent="0.3">
      <c r="A9219" s="1" t="s">
        <v>5</v>
      </c>
      <c r="B9219" s="1" t="s">
        <v>12</v>
      </c>
      <c r="C9219">
        <v>200</v>
      </c>
      <c r="D9219">
        <v>942036264172300</v>
      </c>
      <c r="E9219">
        <v>942036266301900</v>
      </c>
      <c r="F9219">
        <f>(tester_performance_other[[#This Row],[post-handle-timestamp]]-tester_performance_other[[#This Row],[pre-handle-timestamp]])/1000000</f>
        <v>2.1295999999999999</v>
      </c>
    </row>
    <row r="9220" spans="1:6" hidden="1" x14ac:dyDescent="0.3">
      <c r="A9220" s="1" t="s">
        <v>5</v>
      </c>
      <c r="B9220" s="1" t="s">
        <v>13</v>
      </c>
      <c r="C9220">
        <v>200</v>
      </c>
      <c r="D9220">
        <v>942036269918300</v>
      </c>
      <c r="E9220">
        <v>942036272160800</v>
      </c>
      <c r="F9220">
        <f>(tester_performance_other[[#This Row],[post-handle-timestamp]]-tester_performance_other[[#This Row],[pre-handle-timestamp]])/1000000</f>
        <v>2.2425000000000002</v>
      </c>
    </row>
    <row r="9221" spans="1:6" hidden="1" x14ac:dyDescent="0.3">
      <c r="A9221" s="1" t="s">
        <v>5</v>
      </c>
      <c r="B9221" s="1" t="s">
        <v>21</v>
      </c>
      <c r="C9221">
        <v>200</v>
      </c>
      <c r="D9221">
        <v>942036275605200</v>
      </c>
      <c r="E9221">
        <v>942036278940100</v>
      </c>
      <c r="F9221">
        <f>(tester_performance_other[[#This Row],[post-handle-timestamp]]-tester_performance_other[[#This Row],[pre-handle-timestamp]])/1000000</f>
        <v>3.3349000000000002</v>
      </c>
    </row>
    <row r="9222" spans="1:6" hidden="1" x14ac:dyDescent="0.3">
      <c r="A9222" s="1" t="s">
        <v>5</v>
      </c>
      <c r="B9222" s="1" t="s">
        <v>20</v>
      </c>
      <c r="C9222">
        <v>200</v>
      </c>
      <c r="D9222">
        <v>942036289512900</v>
      </c>
      <c r="E9222">
        <v>942036291730900</v>
      </c>
      <c r="F9222">
        <f>(tester_performance_other[[#This Row],[post-handle-timestamp]]-tester_performance_other[[#This Row],[pre-handle-timestamp]])/1000000</f>
        <v>2.218</v>
      </c>
    </row>
    <row r="9223" spans="1:6" x14ac:dyDescent="0.3">
      <c r="A9223" s="1" t="s">
        <v>5</v>
      </c>
      <c r="B9223" s="1" t="s">
        <v>27</v>
      </c>
      <c r="C9223">
        <v>200</v>
      </c>
      <c r="D9223">
        <v>942036295753000</v>
      </c>
      <c r="E9223">
        <v>942036305923700</v>
      </c>
      <c r="F9223">
        <f>(tester_performance_other[[#This Row],[post-handle-timestamp]]-tester_performance_other[[#This Row],[pre-handle-timestamp]])/1000000</f>
        <v>10.1707</v>
      </c>
    </row>
    <row r="9224" spans="1:6" hidden="1" x14ac:dyDescent="0.3">
      <c r="A9224" s="1" t="s">
        <v>5</v>
      </c>
      <c r="B9224" s="1" t="s">
        <v>11</v>
      </c>
      <c r="C9224">
        <v>200</v>
      </c>
      <c r="D9224">
        <v>942038303667600</v>
      </c>
      <c r="E9224">
        <v>942038306371900</v>
      </c>
      <c r="F9224">
        <f>(tester_performance_other[[#This Row],[post-handle-timestamp]]-tester_performance_other[[#This Row],[pre-handle-timestamp]])/1000000</f>
        <v>2.7042999999999999</v>
      </c>
    </row>
    <row r="9225" spans="1:6" hidden="1" x14ac:dyDescent="0.3">
      <c r="A9225" s="1" t="s">
        <v>5</v>
      </c>
      <c r="B9225" s="1" t="s">
        <v>9</v>
      </c>
      <c r="C9225">
        <v>200</v>
      </c>
      <c r="D9225">
        <v>942038309513200</v>
      </c>
      <c r="E9225">
        <v>942038311797300</v>
      </c>
      <c r="F9225">
        <f>(tester_performance_other[[#This Row],[post-handle-timestamp]]-tester_performance_other[[#This Row],[pre-handle-timestamp]])/1000000</f>
        <v>2.2841</v>
      </c>
    </row>
    <row r="9226" spans="1:6" hidden="1" x14ac:dyDescent="0.3">
      <c r="A9226" s="1" t="s">
        <v>5</v>
      </c>
      <c r="B9226" s="1" t="s">
        <v>10</v>
      </c>
      <c r="C9226">
        <v>200</v>
      </c>
      <c r="D9226">
        <v>942038315298700</v>
      </c>
      <c r="E9226">
        <v>942038317364800</v>
      </c>
      <c r="F9226">
        <f>(tester_performance_other[[#This Row],[post-handle-timestamp]]-tester_performance_other[[#This Row],[pre-handle-timestamp]])/1000000</f>
        <v>2.0661</v>
      </c>
    </row>
    <row r="9227" spans="1:6" hidden="1" x14ac:dyDescent="0.3">
      <c r="A9227" s="1" t="s">
        <v>5</v>
      </c>
      <c r="B9227" s="1" t="s">
        <v>18</v>
      </c>
      <c r="C9227">
        <v>200</v>
      </c>
      <c r="D9227">
        <v>942038319645100</v>
      </c>
      <c r="E9227">
        <v>942038321838600</v>
      </c>
      <c r="F9227">
        <f>(tester_performance_other[[#This Row],[post-handle-timestamp]]-tester_performance_other[[#This Row],[pre-handle-timestamp]])/1000000</f>
        <v>2.1934999999999998</v>
      </c>
    </row>
    <row r="9228" spans="1:6" hidden="1" x14ac:dyDescent="0.3">
      <c r="A9228" s="1" t="s">
        <v>5</v>
      </c>
      <c r="B9228" s="1" t="s">
        <v>8</v>
      </c>
      <c r="C9228">
        <v>200</v>
      </c>
      <c r="D9228">
        <v>942038324794200</v>
      </c>
      <c r="E9228">
        <v>942038326931100</v>
      </c>
      <c r="F9228">
        <f>(tester_performance_other[[#This Row],[post-handle-timestamp]]-tester_performance_other[[#This Row],[pre-handle-timestamp]])/1000000</f>
        <v>2.1368999999999998</v>
      </c>
    </row>
    <row r="9229" spans="1:6" hidden="1" x14ac:dyDescent="0.3">
      <c r="A9229" s="1" t="s">
        <v>5</v>
      </c>
      <c r="B9229" s="1" t="s">
        <v>13</v>
      </c>
      <c r="C9229">
        <v>200</v>
      </c>
      <c r="D9229">
        <v>942038329380600</v>
      </c>
      <c r="E9229">
        <v>942038331446100</v>
      </c>
      <c r="F9229">
        <f>(tester_performance_other[[#This Row],[post-handle-timestamp]]-tester_performance_other[[#This Row],[pre-handle-timestamp]])/1000000</f>
        <v>2.0655000000000001</v>
      </c>
    </row>
    <row r="9230" spans="1:6" hidden="1" x14ac:dyDescent="0.3">
      <c r="A9230" s="1" t="s">
        <v>5</v>
      </c>
      <c r="B9230" s="1" t="s">
        <v>14</v>
      </c>
      <c r="C9230">
        <v>200</v>
      </c>
      <c r="D9230">
        <v>942038333809800</v>
      </c>
      <c r="E9230">
        <v>942038335871400</v>
      </c>
      <c r="F9230">
        <f>(tester_performance_other[[#This Row],[post-handle-timestamp]]-tester_performance_other[[#This Row],[pre-handle-timestamp]])/1000000</f>
        <v>2.0615999999999999</v>
      </c>
    </row>
    <row r="9231" spans="1:6" hidden="1" x14ac:dyDescent="0.3">
      <c r="A9231" s="1" t="s">
        <v>5</v>
      </c>
      <c r="B9231" s="1" t="s">
        <v>15</v>
      </c>
      <c r="C9231">
        <v>200</v>
      </c>
      <c r="D9231">
        <v>942038338072600</v>
      </c>
      <c r="E9231">
        <v>942038340216500</v>
      </c>
      <c r="F9231">
        <f>(tester_performance_other[[#This Row],[post-handle-timestamp]]-tester_performance_other[[#This Row],[pre-handle-timestamp]])/1000000</f>
        <v>2.1438999999999999</v>
      </c>
    </row>
    <row r="9232" spans="1:6" hidden="1" x14ac:dyDescent="0.3">
      <c r="A9232" s="1" t="s">
        <v>5</v>
      </c>
      <c r="B9232" s="1" t="s">
        <v>16</v>
      </c>
      <c r="C9232">
        <v>200</v>
      </c>
      <c r="D9232">
        <v>942038342969600</v>
      </c>
      <c r="E9232">
        <v>942038345320300</v>
      </c>
      <c r="F9232">
        <f>(tester_performance_other[[#This Row],[post-handle-timestamp]]-tester_performance_other[[#This Row],[pre-handle-timestamp]])/1000000</f>
        <v>2.3506999999999998</v>
      </c>
    </row>
    <row r="9233" spans="1:6" hidden="1" x14ac:dyDescent="0.3">
      <c r="A9233" s="1" t="s">
        <v>5</v>
      </c>
      <c r="B9233" s="1" t="s">
        <v>17</v>
      </c>
      <c r="C9233">
        <v>200</v>
      </c>
      <c r="D9233">
        <v>942038347611600</v>
      </c>
      <c r="E9233">
        <v>942038349724900</v>
      </c>
      <c r="F9233">
        <f>(tester_performance_other[[#This Row],[post-handle-timestamp]]-tester_performance_other[[#This Row],[pre-handle-timestamp]])/1000000</f>
        <v>2.1133000000000002</v>
      </c>
    </row>
    <row r="9234" spans="1:6" hidden="1" x14ac:dyDescent="0.3">
      <c r="A9234" s="1" t="s">
        <v>5</v>
      </c>
      <c r="B9234" s="1" t="s">
        <v>12</v>
      </c>
      <c r="C9234">
        <v>200</v>
      </c>
      <c r="D9234">
        <v>942038351922400</v>
      </c>
      <c r="E9234">
        <v>942038353848100</v>
      </c>
      <c r="F9234">
        <f>(tester_performance_other[[#This Row],[post-handle-timestamp]]-tester_performance_other[[#This Row],[pre-handle-timestamp]])/1000000</f>
        <v>1.9257</v>
      </c>
    </row>
    <row r="9235" spans="1:6" hidden="1" x14ac:dyDescent="0.3">
      <c r="A9235" s="1" t="s">
        <v>5</v>
      </c>
      <c r="B9235" s="1" t="s">
        <v>19</v>
      </c>
      <c r="C9235">
        <v>200</v>
      </c>
      <c r="D9235">
        <v>942038356623900</v>
      </c>
      <c r="E9235">
        <v>942038358460800</v>
      </c>
      <c r="F9235">
        <f>(tester_performance_other[[#This Row],[post-handle-timestamp]]-tester_performance_other[[#This Row],[pre-handle-timestamp]])/1000000</f>
        <v>1.8369</v>
      </c>
    </row>
    <row r="9236" spans="1:6" hidden="1" x14ac:dyDescent="0.3">
      <c r="A9236" s="1" t="s">
        <v>5</v>
      </c>
      <c r="B9236" s="1" t="s">
        <v>21</v>
      </c>
      <c r="C9236">
        <v>200</v>
      </c>
      <c r="D9236">
        <v>942038360736900</v>
      </c>
      <c r="E9236">
        <v>942038363328900</v>
      </c>
      <c r="F9236">
        <f>(tester_performance_other[[#This Row],[post-handle-timestamp]]-tester_performance_other[[#This Row],[pre-handle-timestamp]])/1000000</f>
        <v>2.5920000000000001</v>
      </c>
    </row>
    <row r="9237" spans="1:6" hidden="1" x14ac:dyDescent="0.3">
      <c r="A9237" s="1" t="s">
        <v>5</v>
      </c>
      <c r="B9237" s="1" t="s">
        <v>20</v>
      </c>
      <c r="C9237">
        <v>200</v>
      </c>
      <c r="D9237">
        <v>942038373189900</v>
      </c>
      <c r="E9237">
        <v>942038375647200</v>
      </c>
      <c r="F9237">
        <f>(tester_performance_other[[#This Row],[post-handle-timestamp]]-tester_performance_other[[#This Row],[pre-handle-timestamp]])/1000000</f>
        <v>2.4573</v>
      </c>
    </row>
    <row r="9238" spans="1:6" hidden="1" x14ac:dyDescent="0.3">
      <c r="A9238" s="1" t="s">
        <v>5</v>
      </c>
      <c r="B9238" s="1" t="s">
        <v>28</v>
      </c>
      <c r="C9238">
        <v>200</v>
      </c>
      <c r="D9238">
        <v>942038380582000</v>
      </c>
      <c r="E9238">
        <v>942038382923900</v>
      </c>
      <c r="F9238">
        <f>(tester_performance_other[[#This Row],[post-handle-timestamp]]-tester_performance_other[[#This Row],[pre-handle-timestamp]])/1000000</f>
        <v>2.3418999999999999</v>
      </c>
    </row>
    <row r="9239" spans="1:6" x14ac:dyDescent="0.3">
      <c r="A9239" s="1" t="s">
        <v>5</v>
      </c>
      <c r="B9239" s="1" t="s">
        <v>33</v>
      </c>
      <c r="C9239">
        <v>200</v>
      </c>
      <c r="D9239">
        <v>942038386743200</v>
      </c>
      <c r="E9239">
        <v>942038403071300</v>
      </c>
      <c r="F9239">
        <f>(tester_performance_other[[#This Row],[post-handle-timestamp]]-tester_performance_other[[#This Row],[pre-handle-timestamp]])/1000000</f>
        <v>16.328099999999999</v>
      </c>
    </row>
    <row r="9240" spans="1:6" hidden="1" x14ac:dyDescent="0.3">
      <c r="A9240" s="1" t="s">
        <v>5</v>
      </c>
      <c r="B9240" s="1" t="s">
        <v>8</v>
      </c>
      <c r="C9240">
        <v>200</v>
      </c>
      <c r="D9240">
        <v>942039584828400</v>
      </c>
      <c r="E9240">
        <v>942039586675900</v>
      </c>
      <c r="F9240">
        <f>(tester_performance_other[[#This Row],[post-handle-timestamp]]-tester_performance_other[[#This Row],[pre-handle-timestamp]])/1000000</f>
        <v>1.8474999999999999</v>
      </c>
    </row>
    <row r="9241" spans="1:6" hidden="1" x14ac:dyDescent="0.3">
      <c r="A9241" s="1" t="s">
        <v>5</v>
      </c>
      <c r="B9241" s="1" t="s">
        <v>11</v>
      </c>
      <c r="C9241">
        <v>200</v>
      </c>
      <c r="D9241">
        <v>942039589467400</v>
      </c>
      <c r="E9241">
        <v>942039591420200</v>
      </c>
      <c r="F9241">
        <f>(tester_performance_other[[#This Row],[post-handle-timestamp]]-tester_performance_other[[#This Row],[pre-handle-timestamp]])/1000000</f>
        <v>1.9528000000000001</v>
      </c>
    </row>
    <row r="9242" spans="1:6" hidden="1" x14ac:dyDescent="0.3">
      <c r="A9242" s="1" t="s">
        <v>5</v>
      </c>
      <c r="B9242" s="1" t="s">
        <v>10</v>
      </c>
      <c r="C9242">
        <v>200</v>
      </c>
      <c r="D9242">
        <v>942039594121300</v>
      </c>
      <c r="E9242">
        <v>942039595948100</v>
      </c>
      <c r="F9242">
        <f>(tester_performance_other[[#This Row],[post-handle-timestamp]]-tester_performance_other[[#This Row],[pre-handle-timestamp]])/1000000</f>
        <v>1.8268</v>
      </c>
    </row>
    <row r="9243" spans="1:6" hidden="1" x14ac:dyDescent="0.3">
      <c r="A9243" s="1" t="s">
        <v>5</v>
      </c>
      <c r="B9243" s="1" t="s">
        <v>14</v>
      </c>
      <c r="C9243">
        <v>200</v>
      </c>
      <c r="D9243">
        <v>942039597993300</v>
      </c>
      <c r="E9243">
        <v>942039599785700</v>
      </c>
      <c r="F9243">
        <f>(tester_performance_other[[#This Row],[post-handle-timestamp]]-tester_performance_other[[#This Row],[pre-handle-timestamp]])/1000000</f>
        <v>1.7924</v>
      </c>
    </row>
    <row r="9244" spans="1:6" hidden="1" x14ac:dyDescent="0.3">
      <c r="A9244" s="1" t="s">
        <v>5</v>
      </c>
      <c r="B9244" s="1" t="s">
        <v>15</v>
      </c>
      <c r="C9244">
        <v>200</v>
      </c>
      <c r="D9244">
        <v>942039601753800</v>
      </c>
      <c r="E9244">
        <v>942039603662800</v>
      </c>
      <c r="F9244">
        <f>(tester_performance_other[[#This Row],[post-handle-timestamp]]-tester_performance_other[[#This Row],[pre-handle-timestamp]])/1000000</f>
        <v>1.909</v>
      </c>
    </row>
    <row r="9245" spans="1:6" hidden="1" x14ac:dyDescent="0.3">
      <c r="A9245" s="1" t="s">
        <v>5</v>
      </c>
      <c r="B9245" s="1" t="s">
        <v>16</v>
      </c>
      <c r="C9245">
        <v>200</v>
      </c>
      <c r="D9245">
        <v>942039606183600</v>
      </c>
      <c r="E9245">
        <v>942039608046300</v>
      </c>
      <c r="F9245">
        <f>(tester_performance_other[[#This Row],[post-handle-timestamp]]-tester_performance_other[[#This Row],[pre-handle-timestamp]])/1000000</f>
        <v>1.8627</v>
      </c>
    </row>
    <row r="9246" spans="1:6" hidden="1" x14ac:dyDescent="0.3">
      <c r="A9246" s="1" t="s">
        <v>5</v>
      </c>
      <c r="B9246" s="1" t="s">
        <v>17</v>
      </c>
      <c r="C9246">
        <v>200</v>
      </c>
      <c r="D9246">
        <v>942039610171600</v>
      </c>
      <c r="E9246">
        <v>942039612009400</v>
      </c>
      <c r="F9246">
        <f>(tester_performance_other[[#This Row],[post-handle-timestamp]]-tester_performance_other[[#This Row],[pre-handle-timestamp]])/1000000</f>
        <v>1.8378000000000001</v>
      </c>
    </row>
    <row r="9247" spans="1:6" hidden="1" x14ac:dyDescent="0.3">
      <c r="A9247" s="1" t="s">
        <v>5</v>
      </c>
      <c r="B9247" s="1" t="s">
        <v>9</v>
      </c>
      <c r="C9247">
        <v>200</v>
      </c>
      <c r="D9247">
        <v>942039614159500</v>
      </c>
      <c r="E9247">
        <v>942039616138700</v>
      </c>
      <c r="F9247">
        <f>(tester_performance_other[[#This Row],[post-handle-timestamp]]-tester_performance_other[[#This Row],[pre-handle-timestamp]])/1000000</f>
        <v>1.9792000000000001</v>
      </c>
    </row>
    <row r="9248" spans="1:6" hidden="1" x14ac:dyDescent="0.3">
      <c r="A9248" s="1" t="s">
        <v>5</v>
      </c>
      <c r="B9248" s="1" t="s">
        <v>18</v>
      </c>
      <c r="C9248">
        <v>200</v>
      </c>
      <c r="D9248">
        <v>942039619144400</v>
      </c>
      <c r="E9248">
        <v>942039621127400</v>
      </c>
      <c r="F9248">
        <f>(tester_performance_other[[#This Row],[post-handle-timestamp]]-tester_performance_other[[#This Row],[pre-handle-timestamp]])/1000000</f>
        <v>1.9830000000000001</v>
      </c>
    </row>
    <row r="9249" spans="1:6" hidden="1" x14ac:dyDescent="0.3">
      <c r="A9249" s="1" t="s">
        <v>5</v>
      </c>
      <c r="B9249" s="1" t="s">
        <v>12</v>
      </c>
      <c r="C9249">
        <v>200</v>
      </c>
      <c r="D9249">
        <v>942039623698200</v>
      </c>
      <c r="E9249">
        <v>942039625616800</v>
      </c>
      <c r="F9249">
        <f>(tester_performance_other[[#This Row],[post-handle-timestamp]]-tester_performance_other[[#This Row],[pre-handle-timestamp]])/1000000</f>
        <v>1.9186000000000001</v>
      </c>
    </row>
    <row r="9250" spans="1:6" hidden="1" x14ac:dyDescent="0.3">
      <c r="A9250" s="1" t="s">
        <v>5</v>
      </c>
      <c r="B9250" s="1" t="s">
        <v>13</v>
      </c>
      <c r="C9250">
        <v>200</v>
      </c>
      <c r="D9250">
        <v>942039628392900</v>
      </c>
      <c r="E9250">
        <v>942039630168600</v>
      </c>
      <c r="F9250">
        <f>(tester_performance_other[[#This Row],[post-handle-timestamp]]-tester_performance_other[[#This Row],[pre-handle-timestamp]])/1000000</f>
        <v>1.7757000000000001</v>
      </c>
    </row>
    <row r="9251" spans="1:6" hidden="1" x14ac:dyDescent="0.3">
      <c r="A9251" s="1" t="s">
        <v>5</v>
      </c>
      <c r="B9251" s="1" t="s">
        <v>19</v>
      </c>
      <c r="C9251">
        <v>200</v>
      </c>
      <c r="D9251">
        <v>942039632175400</v>
      </c>
      <c r="E9251">
        <v>942039633933900</v>
      </c>
      <c r="F9251">
        <f>(tester_performance_other[[#This Row],[post-handle-timestamp]]-tester_performance_other[[#This Row],[pre-handle-timestamp]])/1000000</f>
        <v>1.7585</v>
      </c>
    </row>
    <row r="9252" spans="1:6" hidden="1" x14ac:dyDescent="0.3">
      <c r="A9252" s="1" t="s">
        <v>5</v>
      </c>
      <c r="B9252" s="1" t="s">
        <v>21</v>
      </c>
      <c r="C9252">
        <v>200</v>
      </c>
      <c r="D9252">
        <v>942039636470100</v>
      </c>
      <c r="E9252">
        <v>942039638373000</v>
      </c>
      <c r="F9252">
        <f>(tester_performance_other[[#This Row],[post-handle-timestamp]]-tester_performance_other[[#This Row],[pre-handle-timestamp]])/1000000</f>
        <v>1.9029</v>
      </c>
    </row>
    <row r="9253" spans="1:6" hidden="1" x14ac:dyDescent="0.3">
      <c r="A9253" s="1" t="s">
        <v>5</v>
      </c>
      <c r="B9253" s="1" t="s">
        <v>20</v>
      </c>
      <c r="C9253">
        <v>200</v>
      </c>
      <c r="D9253">
        <v>942039648054200</v>
      </c>
      <c r="E9253">
        <v>942039649884500</v>
      </c>
      <c r="F9253">
        <f>(tester_performance_other[[#This Row],[post-handle-timestamp]]-tester_performance_other[[#This Row],[pre-handle-timestamp]])/1000000</f>
        <v>1.8303</v>
      </c>
    </row>
    <row r="9254" spans="1:6" x14ac:dyDescent="0.3">
      <c r="A9254" s="1" t="s">
        <v>5</v>
      </c>
      <c r="B9254" s="1" t="s">
        <v>33</v>
      </c>
      <c r="C9254">
        <v>500</v>
      </c>
      <c r="D9254">
        <v>942039653763700</v>
      </c>
      <c r="E9254">
        <v>942039694482900</v>
      </c>
      <c r="F9254">
        <f>(tester_performance_other[[#This Row],[post-handle-timestamp]]-tester_performance_other[[#This Row],[pre-handle-timestamp]])/1000000</f>
        <v>40.719200000000001</v>
      </c>
    </row>
    <row r="9255" spans="1:6" hidden="1" x14ac:dyDescent="0.3">
      <c r="A9255" s="1" t="s">
        <v>5</v>
      </c>
      <c r="B9255" s="1" t="s">
        <v>8</v>
      </c>
      <c r="C9255">
        <v>200</v>
      </c>
      <c r="D9255">
        <v>942040055238300</v>
      </c>
      <c r="E9255">
        <v>942040057173700</v>
      </c>
      <c r="F9255">
        <f>(tester_performance_other[[#This Row],[post-handle-timestamp]]-tester_performance_other[[#This Row],[pre-handle-timestamp]])/1000000</f>
        <v>1.9354</v>
      </c>
    </row>
    <row r="9256" spans="1:6" hidden="1" x14ac:dyDescent="0.3">
      <c r="A9256" s="1" t="s">
        <v>5</v>
      </c>
      <c r="B9256" s="1" t="s">
        <v>11</v>
      </c>
      <c r="C9256">
        <v>200</v>
      </c>
      <c r="D9256">
        <v>942040059572700</v>
      </c>
      <c r="E9256">
        <v>942040061567800</v>
      </c>
      <c r="F9256">
        <f>(tester_performance_other[[#This Row],[post-handle-timestamp]]-tester_performance_other[[#This Row],[pre-handle-timestamp]])/1000000</f>
        <v>1.9951000000000001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942040064547900</v>
      </c>
      <c r="E9257">
        <v>942040066436400</v>
      </c>
      <c r="F9257">
        <f>(tester_performance_other[[#This Row],[post-handle-timestamp]]-tester_performance_other[[#This Row],[pre-handle-timestamp]])/1000000</f>
        <v>1.8885000000000001</v>
      </c>
    </row>
    <row r="9258" spans="1:6" hidden="1" x14ac:dyDescent="0.3">
      <c r="A9258" s="1" t="s">
        <v>5</v>
      </c>
      <c r="B9258" s="1" t="s">
        <v>14</v>
      </c>
      <c r="C9258">
        <v>200</v>
      </c>
      <c r="D9258">
        <v>942040073121800</v>
      </c>
      <c r="E9258">
        <v>942040076809500</v>
      </c>
      <c r="F9258">
        <f>(tester_performance_other[[#This Row],[post-handle-timestamp]]-tester_performance_other[[#This Row],[pre-handle-timestamp]])/1000000</f>
        <v>3.6877</v>
      </c>
    </row>
    <row r="9259" spans="1:6" hidden="1" x14ac:dyDescent="0.3">
      <c r="A9259" s="1" t="s">
        <v>5</v>
      </c>
      <c r="B9259" s="1" t="s">
        <v>12</v>
      </c>
      <c r="C9259">
        <v>200</v>
      </c>
      <c r="D9259">
        <v>942040079886900</v>
      </c>
      <c r="E9259">
        <v>942040081911600</v>
      </c>
      <c r="F9259">
        <f>(tester_performance_other[[#This Row],[post-handle-timestamp]]-tester_performance_other[[#This Row],[pre-handle-timestamp]])/1000000</f>
        <v>2.0247000000000002</v>
      </c>
    </row>
    <row r="9260" spans="1:6" hidden="1" x14ac:dyDescent="0.3">
      <c r="A9260" s="1" t="s">
        <v>5</v>
      </c>
      <c r="B9260" s="1" t="s">
        <v>15</v>
      </c>
      <c r="C9260">
        <v>200</v>
      </c>
      <c r="D9260">
        <v>942040085170400</v>
      </c>
      <c r="E9260">
        <v>942040087171600</v>
      </c>
      <c r="F9260">
        <f>(tester_performance_other[[#This Row],[post-handle-timestamp]]-tester_performance_other[[#This Row],[pre-handle-timestamp]])/1000000</f>
        <v>2.0011999999999999</v>
      </c>
    </row>
    <row r="9261" spans="1:6" hidden="1" x14ac:dyDescent="0.3">
      <c r="A9261" s="1" t="s">
        <v>5</v>
      </c>
      <c r="B9261" s="1" t="s">
        <v>16</v>
      </c>
      <c r="C9261">
        <v>200</v>
      </c>
      <c r="D9261">
        <v>942040089906000</v>
      </c>
      <c r="E9261">
        <v>942040091922900</v>
      </c>
      <c r="F9261">
        <f>(tester_performance_other[[#This Row],[post-handle-timestamp]]-tester_performance_other[[#This Row],[pre-handle-timestamp]])/1000000</f>
        <v>2.0169000000000001</v>
      </c>
    </row>
    <row r="9262" spans="1:6" hidden="1" x14ac:dyDescent="0.3">
      <c r="A9262" s="1" t="s">
        <v>5</v>
      </c>
      <c r="B9262" s="1" t="s">
        <v>17</v>
      </c>
      <c r="C9262">
        <v>200</v>
      </c>
      <c r="D9262">
        <v>942040094690200</v>
      </c>
      <c r="E9262">
        <v>942040096918000</v>
      </c>
      <c r="F9262">
        <f>(tester_performance_other[[#This Row],[post-handle-timestamp]]-tester_performance_other[[#This Row],[pre-handle-timestamp]])/1000000</f>
        <v>2.2277999999999998</v>
      </c>
    </row>
    <row r="9263" spans="1:6" hidden="1" x14ac:dyDescent="0.3">
      <c r="A9263" s="1" t="s">
        <v>5</v>
      </c>
      <c r="B9263" s="1" t="s">
        <v>9</v>
      </c>
      <c r="C9263">
        <v>200</v>
      </c>
      <c r="D9263">
        <v>942040099509800</v>
      </c>
      <c r="E9263">
        <v>942040101602900</v>
      </c>
      <c r="F9263">
        <f>(tester_performance_other[[#This Row],[post-handle-timestamp]]-tester_performance_other[[#This Row],[pre-handle-timestamp]])/1000000</f>
        <v>2.0931000000000002</v>
      </c>
    </row>
    <row r="9264" spans="1:6" hidden="1" x14ac:dyDescent="0.3">
      <c r="A9264" s="1" t="s">
        <v>5</v>
      </c>
      <c r="B9264" s="1" t="s">
        <v>18</v>
      </c>
      <c r="C9264">
        <v>200</v>
      </c>
      <c r="D9264">
        <v>942040104997200</v>
      </c>
      <c r="E9264">
        <v>942040106927800</v>
      </c>
      <c r="F9264">
        <f>(tester_performance_other[[#This Row],[post-handle-timestamp]]-tester_performance_other[[#This Row],[pre-handle-timestamp]])/1000000</f>
        <v>1.9306000000000001</v>
      </c>
    </row>
    <row r="9265" spans="1:6" hidden="1" x14ac:dyDescent="0.3">
      <c r="A9265" s="1" t="s">
        <v>5</v>
      </c>
      <c r="B9265" s="1" t="s">
        <v>13</v>
      </c>
      <c r="C9265">
        <v>200</v>
      </c>
      <c r="D9265">
        <v>942040110155800</v>
      </c>
      <c r="E9265">
        <v>942040112347800</v>
      </c>
      <c r="F9265">
        <f>(tester_performance_other[[#This Row],[post-handle-timestamp]]-tester_performance_other[[#This Row],[pre-handle-timestamp]])/1000000</f>
        <v>2.1920000000000002</v>
      </c>
    </row>
    <row r="9266" spans="1:6" hidden="1" x14ac:dyDescent="0.3">
      <c r="A9266" s="1" t="s">
        <v>5</v>
      </c>
      <c r="B9266" s="1" t="s">
        <v>19</v>
      </c>
      <c r="C9266">
        <v>200</v>
      </c>
      <c r="D9266">
        <v>942040114967700</v>
      </c>
      <c r="E9266">
        <v>942040117231100</v>
      </c>
      <c r="F9266">
        <f>(tester_performance_other[[#This Row],[post-handle-timestamp]]-tester_performance_other[[#This Row],[pre-handle-timestamp]])/1000000</f>
        <v>2.2633999999999999</v>
      </c>
    </row>
    <row r="9267" spans="1:6" hidden="1" x14ac:dyDescent="0.3">
      <c r="A9267" s="1" t="s">
        <v>5</v>
      </c>
      <c r="B9267" s="1" t="s">
        <v>21</v>
      </c>
      <c r="C9267">
        <v>200</v>
      </c>
      <c r="D9267">
        <v>942040120009700</v>
      </c>
      <c r="E9267">
        <v>942040122448100</v>
      </c>
      <c r="F9267">
        <f>(tester_performance_other[[#This Row],[post-handle-timestamp]]-tester_performance_other[[#This Row],[pre-handle-timestamp]])/1000000</f>
        <v>2.4384000000000001</v>
      </c>
    </row>
    <row r="9268" spans="1:6" hidden="1" x14ac:dyDescent="0.3">
      <c r="A9268" s="1" t="s">
        <v>5</v>
      </c>
      <c r="B9268" s="1" t="s">
        <v>20</v>
      </c>
      <c r="C9268">
        <v>200</v>
      </c>
      <c r="D9268">
        <v>942040133019400</v>
      </c>
      <c r="E9268">
        <v>942040135595900</v>
      </c>
      <c r="F9268">
        <f>(tester_performance_other[[#This Row],[post-handle-timestamp]]-tester_performance_other[[#This Row],[pre-handle-timestamp]])/1000000</f>
        <v>2.5764999999999998</v>
      </c>
    </row>
    <row r="9269" spans="1:6" x14ac:dyDescent="0.3">
      <c r="A9269" s="1" t="s">
        <v>5</v>
      </c>
      <c r="B9269" s="1" t="s">
        <v>40</v>
      </c>
      <c r="C9269">
        <v>500</v>
      </c>
      <c r="D9269">
        <v>942040141278500</v>
      </c>
      <c r="E9269">
        <v>942040212995000</v>
      </c>
      <c r="F9269">
        <f>(tester_performance_other[[#This Row],[post-handle-timestamp]]-tester_performance_other[[#This Row],[pre-handle-timestamp]])/1000000</f>
        <v>71.716499999999996</v>
      </c>
    </row>
    <row r="9270" spans="1:6" hidden="1" x14ac:dyDescent="0.3">
      <c r="A9270" s="1" t="s">
        <v>5</v>
      </c>
      <c r="B9270" s="1" t="s">
        <v>8</v>
      </c>
      <c r="C9270">
        <v>200</v>
      </c>
      <c r="D9270">
        <v>942040708641100</v>
      </c>
      <c r="E9270">
        <v>942040710672200</v>
      </c>
      <c r="F9270">
        <f>(tester_performance_other[[#This Row],[post-handle-timestamp]]-tester_performance_other[[#This Row],[pre-handle-timestamp]])/1000000</f>
        <v>2.0310999999999999</v>
      </c>
    </row>
    <row r="9271" spans="1:6" hidden="1" x14ac:dyDescent="0.3">
      <c r="A9271" s="1" t="s">
        <v>5</v>
      </c>
      <c r="B9271" s="1" t="s">
        <v>11</v>
      </c>
      <c r="C9271">
        <v>200</v>
      </c>
      <c r="D9271">
        <v>942040712994200</v>
      </c>
      <c r="E9271">
        <v>942040714871900</v>
      </c>
      <c r="F9271">
        <f>(tester_performance_other[[#This Row],[post-handle-timestamp]]-tester_performance_other[[#This Row],[pre-handle-timestamp]])/1000000</f>
        <v>1.8776999999999999</v>
      </c>
    </row>
    <row r="9272" spans="1:6" hidden="1" x14ac:dyDescent="0.3">
      <c r="A9272" s="1" t="s">
        <v>5</v>
      </c>
      <c r="B9272" s="1" t="s">
        <v>14</v>
      </c>
      <c r="C9272">
        <v>200</v>
      </c>
      <c r="D9272">
        <v>942040717587800</v>
      </c>
      <c r="E9272">
        <v>942040719401600</v>
      </c>
      <c r="F9272">
        <f>(tester_performance_other[[#This Row],[post-handle-timestamp]]-tester_performance_other[[#This Row],[pre-handle-timestamp]])/1000000</f>
        <v>1.8138000000000001</v>
      </c>
    </row>
    <row r="9273" spans="1:6" hidden="1" x14ac:dyDescent="0.3">
      <c r="A9273" s="1" t="s">
        <v>5</v>
      </c>
      <c r="B9273" s="1" t="s">
        <v>15</v>
      </c>
      <c r="C9273">
        <v>200</v>
      </c>
      <c r="D9273">
        <v>942040721469400</v>
      </c>
      <c r="E9273">
        <v>942040723419000</v>
      </c>
      <c r="F9273">
        <f>(tester_performance_other[[#This Row],[post-handle-timestamp]]-tester_performance_other[[#This Row],[pre-handle-timestamp]])/1000000</f>
        <v>1.9496</v>
      </c>
    </row>
    <row r="9274" spans="1:6" hidden="1" x14ac:dyDescent="0.3">
      <c r="A9274" s="1" t="s">
        <v>5</v>
      </c>
      <c r="B9274" s="1" t="s">
        <v>12</v>
      </c>
      <c r="C9274">
        <v>200</v>
      </c>
      <c r="D9274">
        <v>942040725883700</v>
      </c>
      <c r="E9274">
        <v>942040727754100</v>
      </c>
      <c r="F9274">
        <f>(tester_performance_other[[#This Row],[post-handle-timestamp]]-tester_performance_other[[#This Row],[pre-handle-timestamp]])/1000000</f>
        <v>1.8704000000000001</v>
      </c>
    </row>
    <row r="9275" spans="1:6" hidden="1" x14ac:dyDescent="0.3">
      <c r="A9275" s="1" t="s">
        <v>5</v>
      </c>
      <c r="B9275" s="1" t="s">
        <v>16</v>
      </c>
      <c r="C9275">
        <v>200</v>
      </c>
      <c r="D9275">
        <v>942040730728600</v>
      </c>
      <c r="E9275">
        <v>942040732503200</v>
      </c>
      <c r="F9275">
        <f>(tester_performance_other[[#This Row],[post-handle-timestamp]]-tester_performance_other[[#This Row],[pre-handle-timestamp]])/1000000</f>
        <v>1.7746</v>
      </c>
    </row>
    <row r="9276" spans="1:6" hidden="1" x14ac:dyDescent="0.3">
      <c r="A9276" s="1" t="s">
        <v>5</v>
      </c>
      <c r="B9276" s="1" t="s">
        <v>17</v>
      </c>
      <c r="C9276">
        <v>200</v>
      </c>
      <c r="D9276">
        <v>942040734581100</v>
      </c>
      <c r="E9276">
        <v>942040736397300</v>
      </c>
      <c r="F9276">
        <f>(tester_performance_other[[#This Row],[post-handle-timestamp]]-tester_performance_other[[#This Row],[pre-handle-timestamp]])/1000000</f>
        <v>1.8162</v>
      </c>
    </row>
    <row r="9277" spans="1:6" hidden="1" x14ac:dyDescent="0.3">
      <c r="A9277" s="1" t="s">
        <v>5</v>
      </c>
      <c r="B9277" s="1" t="s">
        <v>9</v>
      </c>
      <c r="C9277">
        <v>200</v>
      </c>
      <c r="D9277">
        <v>942040738945400</v>
      </c>
      <c r="E9277">
        <v>942040740874700</v>
      </c>
      <c r="F9277">
        <f>(tester_performance_other[[#This Row],[post-handle-timestamp]]-tester_performance_other[[#This Row],[pre-handle-timestamp]])/1000000</f>
        <v>1.9293</v>
      </c>
    </row>
    <row r="9278" spans="1:6" hidden="1" x14ac:dyDescent="0.3">
      <c r="A9278" s="1" t="s">
        <v>5</v>
      </c>
      <c r="B9278" s="1" t="s">
        <v>10</v>
      </c>
      <c r="C9278">
        <v>200</v>
      </c>
      <c r="D9278">
        <v>942040743835400</v>
      </c>
      <c r="E9278">
        <v>942040745637700</v>
      </c>
      <c r="F9278">
        <f>(tester_performance_other[[#This Row],[post-handle-timestamp]]-tester_performance_other[[#This Row],[pre-handle-timestamp]])/1000000</f>
        <v>1.8023</v>
      </c>
    </row>
    <row r="9279" spans="1:6" hidden="1" x14ac:dyDescent="0.3">
      <c r="A9279" s="1" t="s">
        <v>5</v>
      </c>
      <c r="B9279" s="1" t="s">
        <v>18</v>
      </c>
      <c r="C9279">
        <v>200</v>
      </c>
      <c r="D9279">
        <v>942040747752800</v>
      </c>
      <c r="E9279">
        <v>942040749633700</v>
      </c>
      <c r="F9279">
        <f>(tester_performance_other[[#This Row],[post-handle-timestamp]]-tester_performance_other[[#This Row],[pre-handle-timestamp]])/1000000</f>
        <v>1.8809</v>
      </c>
    </row>
    <row r="9280" spans="1:6" hidden="1" x14ac:dyDescent="0.3">
      <c r="A9280" s="1" t="s">
        <v>5</v>
      </c>
      <c r="B9280" s="1" t="s">
        <v>13</v>
      </c>
      <c r="C9280">
        <v>200</v>
      </c>
      <c r="D9280">
        <v>942040752308500</v>
      </c>
      <c r="E9280">
        <v>942040754153600</v>
      </c>
      <c r="F9280">
        <f>(tester_performance_other[[#This Row],[post-handle-timestamp]]-tester_performance_other[[#This Row],[pre-handle-timestamp]])/1000000</f>
        <v>1.8451</v>
      </c>
    </row>
    <row r="9281" spans="1:6" hidden="1" x14ac:dyDescent="0.3">
      <c r="A9281" s="1" t="s">
        <v>5</v>
      </c>
      <c r="B9281" s="1" t="s">
        <v>19</v>
      </c>
      <c r="C9281">
        <v>200</v>
      </c>
      <c r="D9281">
        <v>942040756244200</v>
      </c>
      <c r="E9281">
        <v>942040757988700</v>
      </c>
      <c r="F9281">
        <f>(tester_performance_other[[#This Row],[post-handle-timestamp]]-tester_performance_other[[#This Row],[pre-handle-timestamp]])/1000000</f>
        <v>1.7444999999999999</v>
      </c>
    </row>
    <row r="9282" spans="1:6" hidden="1" x14ac:dyDescent="0.3">
      <c r="A9282" s="1" t="s">
        <v>5</v>
      </c>
      <c r="B9282" s="1" t="s">
        <v>21</v>
      </c>
      <c r="C9282">
        <v>200</v>
      </c>
      <c r="D9282">
        <v>942040760109600</v>
      </c>
      <c r="E9282">
        <v>942040761975500</v>
      </c>
      <c r="F9282">
        <f>(tester_performance_other[[#This Row],[post-handle-timestamp]]-tester_performance_other[[#This Row],[pre-handle-timestamp]])/1000000</f>
        <v>1.8658999999999999</v>
      </c>
    </row>
    <row r="9283" spans="1:6" hidden="1" x14ac:dyDescent="0.3">
      <c r="A9283" s="1" t="s">
        <v>5</v>
      </c>
      <c r="B9283" s="1" t="s">
        <v>20</v>
      </c>
      <c r="C9283">
        <v>200</v>
      </c>
      <c r="D9283">
        <v>942040771714500</v>
      </c>
      <c r="E9283">
        <v>942040773790100</v>
      </c>
      <c r="F9283">
        <f>(tester_performance_other[[#This Row],[post-handle-timestamp]]-tester_performance_other[[#This Row],[pre-handle-timestamp]])/1000000</f>
        <v>2.0756000000000001</v>
      </c>
    </row>
    <row r="9284" spans="1:6" x14ac:dyDescent="0.3">
      <c r="A9284" s="1" t="s">
        <v>5</v>
      </c>
      <c r="B9284" s="1" t="s">
        <v>34</v>
      </c>
      <c r="C9284">
        <v>500</v>
      </c>
      <c r="D9284">
        <v>942040778046600</v>
      </c>
      <c r="E9284">
        <v>942040827986900</v>
      </c>
      <c r="F9284">
        <f>(tester_performance_other[[#This Row],[post-handle-timestamp]]-tester_performance_other[[#This Row],[pre-handle-timestamp]])/1000000</f>
        <v>49.940300000000001</v>
      </c>
    </row>
    <row r="9285" spans="1:6" hidden="1" x14ac:dyDescent="0.3">
      <c r="A9285" s="1" t="s">
        <v>5</v>
      </c>
      <c r="B9285" s="1" t="s">
        <v>8</v>
      </c>
      <c r="C9285">
        <v>200</v>
      </c>
      <c r="D9285">
        <v>942041134226400</v>
      </c>
      <c r="E9285">
        <v>942041136175900</v>
      </c>
      <c r="F9285">
        <f>(tester_performance_other[[#This Row],[post-handle-timestamp]]-tester_performance_other[[#This Row],[pre-handle-timestamp]])/1000000</f>
        <v>1.9495</v>
      </c>
    </row>
    <row r="9286" spans="1:6" hidden="1" x14ac:dyDescent="0.3">
      <c r="A9286" s="1" t="s">
        <v>5</v>
      </c>
      <c r="B9286" s="1" t="s">
        <v>9</v>
      </c>
      <c r="C9286">
        <v>200</v>
      </c>
      <c r="D9286">
        <v>942041138612100</v>
      </c>
      <c r="E9286">
        <v>942041140702800</v>
      </c>
      <c r="F9286">
        <f>(tester_performance_other[[#This Row],[post-handle-timestamp]]-tester_performance_other[[#This Row],[pre-handle-timestamp]])/1000000</f>
        <v>2.0907</v>
      </c>
    </row>
    <row r="9287" spans="1:6" hidden="1" x14ac:dyDescent="0.3">
      <c r="A9287" s="1" t="s">
        <v>5</v>
      </c>
      <c r="B9287" s="1" t="s">
        <v>10</v>
      </c>
      <c r="C9287">
        <v>200</v>
      </c>
      <c r="D9287">
        <v>942041143899800</v>
      </c>
      <c r="E9287">
        <v>942041145763800</v>
      </c>
      <c r="F9287">
        <f>(tester_performance_other[[#This Row],[post-handle-timestamp]]-tester_performance_other[[#This Row],[pre-handle-timestamp]])/1000000</f>
        <v>1.8640000000000001</v>
      </c>
    </row>
    <row r="9288" spans="1:6" hidden="1" x14ac:dyDescent="0.3">
      <c r="A9288" s="1" t="s">
        <v>5</v>
      </c>
      <c r="B9288" s="1" t="s">
        <v>11</v>
      </c>
      <c r="C9288">
        <v>200</v>
      </c>
      <c r="D9288">
        <v>942041147934800</v>
      </c>
      <c r="E9288">
        <v>942041149928700</v>
      </c>
      <c r="F9288">
        <f>(tester_performance_other[[#This Row],[post-handle-timestamp]]-tester_performance_other[[#This Row],[pre-handle-timestamp]])/1000000</f>
        <v>1.9939</v>
      </c>
    </row>
    <row r="9289" spans="1:6" hidden="1" x14ac:dyDescent="0.3">
      <c r="A9289" s="1" t="s">
        <v>5</v>
      </c>
      <c r="B9289" s="1" t="s">
        <v>14</v>
      </c>
      <c r="C9289">
        <v>200</v>
      </c>
      <c r="D9289">
        <v>942041152714500</v>
      </c>
      <c r="E9289">
        <v>942041154746700</v>
      </c>
      <c r="F9289">
        <f>(tester_performance_other[[#This Row],[post-handle-timestamp]]-tester_performance_other[[#This Row],[pre-handle-timestamp]])/1000000</f>
        <v>2.0322</v>
      </c>
    </row>
    <row r="9290" spans="1:6" hidden="1" x14ac:dyDescent="0.3">
      <c r="A9290" s="1" t="s">
        <v>5</v>
      </c>
      <c r="B9290" s="1" t="s">
        <v>13</v>
      </c>
      <c r="C9290">
        <v>200</v>
      </c>
      <c r="D9290">
        <v>942041156935800</v>
      </c>
      <c r="E9290">
        <v>942041158838600</v>
      </c>
      <c r="F9290">
        <f>(tester_performance_other[[#This Row],[post-handle-timestamp]]-tester_performance_other[[#This Row],[pre-handle-timestamp]])/1000000</f>
        <v>1.9028</v>
      </c>
    </row>
    <row r="9291" spans="1:6" hidden="1" x14ac:dyDescent="0.3">
      <c r="A9291" s="1" t="s">
        <v>5</v>
      </c>
      <c r="B9291" s="1" t="s">
        <v>15</v>
      </c>
      <c r="C9291">
        <v>200</v>
      </c>
      <c r="D9291">
        <v>942041161133000</v>
      </c>
      <c r="E9291">
        <v>942041162978000</v>
      </c>
      <c r="F9291">
        <f>(tester_performance_other[[#This Row],[post-handle-timestamp]]-tester_performance_other[[#This Row],[pre-handle-timestamp]])/1000000</f>
        <v>1.845</v>
      </c>
    </row>
    <row r="9292" spans="1:6" hidden="1" x14ac:dyDescent="0.3">
      <c r="A9292" s="1" t="s">
        <v>5</v>
      </c>
      <c r="B9292" s="1" t="s">
        <v>16</v>
      </c>
      <c r="C9292">
        <v>200</v>
      </c>
      <c r="D9292">
        <v>942041165391400</v>
      </c>
      <c r="E9292">
        <v>942041167169300</v>
      </c>
      <c r="F9292">
        <f>(tester_performance_other[[#This Row],[post-handle-timestamp]]-tester_performance_other[[#This Row],[pre-handle-timestamp]])/1000000</f>
        <v>1.7779</v>
      </c>
    </row>
    <row r="9293" spans="1:6" hidden="1" x14ac:dyDescent="0.3">
      <c r="A9293" s="1" t="s">
        <v>5</v>
      </c>
      <c r="B9293" s="1" t="s">
        <v>17</v>
      </c>
      <c r="C9293">
        <v>200</v>
      </c>
      <c r="D9293">
        <v>942041169372300</v>
      </c>
      <c r="E9293">
        <v>942041171231800</v>
      </c>
      <c r="F9293">
        <f>(tester_performance_other[[#This Row],[post-handle-timestamp]]-tester_performance_other[[#This Row],[pre-handle-timestamp]])/1000000</f>
        <v>1.8594999999999999</v>
      </c>
    </row>
    <row r="9294" spans="1:6" hidden="1" x14ac:dyDescent="0.3">
      <c r="A9294" s="1" t="s">
        <v>5</v>
      </c>
      <c r="B9294" s="1" t="s">
        <v>18</v>
      </c>
      <c r="C9294">
        <v>200</v>
      </c>
      <c r="D9294">
        <v>942041173449600</v>
      </c>
      <c r="E9294">
        <v>942041175332200</v>
      </c>
      <c r="F9294">
        <f>(tester_performance_other[[#This Row],[post-handle-timestamp]]-tester_performance_other[[#This Row],[pre-handle-timestamp]])/1000000</f>
        <v>1.8826000000000001</v>
      </c>
    </row>
    <row r="9295" spans="1:6" hidden="1" x14ac:dyDescent="0.3">
      <c r="A9295" s="1" t="s">
        <v>5</v>
      </c>
      <c r="B9295" s="1" t="s">
        <v>12</v>
      </c>
      <c r="C9295">
        <v>200</v>
      </c>
      <c r="D9295">
        <v>942041179511000</v>
      </c>
      <c r="E9295">
        <v>942041181487600</v>
      </c>
      <c r="F9295">
        <f>(tester_performance_other[[#This Row],[post-handle-timestamp]]-tester_performance_other[[#This Row],[pre-handle-timestamp]])/1000000</f>
        <v>1.9765999999999999</v>
      </c>
    </row>
    <row r="9296" spans="1:6" hidden="1" x14ac:dyDescent="0.3">
      <c r="A9296" s="1" t="s">
        <v>5</v>
      </c>
      <c r="B9296" s="1" t="s">
        <v>19</v>
      </c>
      <c r="C9296">
        <v>200</v>
      </c>
      <c r="D9296">
        <v>942041184397300</v>
      </c>
      <c r="E9296">
        <v>942041186205600</v>
      </c>
      <c r="F9296">
        <f>(tester_performance_other[[#This Row],[post-handle-timestamp]]-tester_performance_other[[#This Row],[pre-handle-timestamp]])/1000000</f>
        <v>1.8083</v>
      </c>
    </row>
    <row r="9297" spans="1:6" hidden="1" x14ac:dyDescent="0.3">
      <c r="A9297" s="1" t="s">
        <v>5</v>
      </c>
      <c r="B9297" s="1" t="s">
        <v>21</v>
      </c>
      <c r="C9297">
        <v>200</v>
      </c>
      <c r="D9297">
        <v>942041188335400</v>
      </c>
      <c r="E9297">
        <v>942041190216800</v>
      </c>
      <c r="F9297">
        <f>(tester_performance_other[[#This Row],[post-handle-timestamp]]-tester_performance_other[[#This Row],[pre-handle-timestamp]])/1000000</f>
        <v>1.8814</v>
      </c>
    </row>
    <row r="9298" spans="1:6" hidden="1" x14ac:dyDescent="0.3">
      <c r="A9298" s="1" t="s">
        <v>5</v>
      </c>
      <c r="B9298" s="1" t="s">
        <v>20</v>
      </c>
      <c r="C9298">
        <v>200</v>
      </c>
      <c r="D9298">
        <v>942041199108100</v>
      </c>
      <c r="E9298">
        <v>942041201015700</v>
      </c>
      <c r="F9298">
        <f>(tester_performance_other[[#This Row],[post-handle-timestamp]]-tester_performance_other[[#This Row],[pre-handle-timestamp]])/1000000</f>
        <v>1.9076</v>
      </c>
    </row>
    <row r="9299" spans="1:6" x14ac:dyDescent="0.3">
      <c r="A9299" s="1" t="s">
        <v>5</v>
      </c>
      <c r="B9299" s="1" t="s">
        <v>38</v>
      </c>
      <c r="C9299">
        <v>500</v>
      </c>
      <c r="D9299">
        <v>942041204838400</v>
      </c>
      <c r="E9299">
        <v>942041246767800</v>
      </c>
      <c r="F9299">
        <f>(tester_performance_other[[#This Row],[post-handle-timestamp]]-tester_performance_other[[#This Row],[pre-handle-timestamp]])/1000000</f>
        <v>41.929400000000001</v>
      </c>
    </row>
    <row r="9300" spans="1:6" hidden="1" x14ac:dyDescent="0.3">
      <c r="A9300" s="1" t="s">
        <v>5</v>
      </c>
      <c r="B9300" s="1" t="s">
        <v>8</v>
      </c>
      <c r="C9300">
        <v>200</v>
      </c>
      <c r="D9300">
        <v>942041590120000</v>
      </c>
      <c r="E9300">
        <v>942041592033300</v>
      </c>
      <c r="F9300">
        <f>(tester_performance_other[[#This Row],[post-handle-timestamp]]-tester_performance_other[[#This Row],[pre-handle-timestamp]])/1000000</f>
        <v>1.9133</v>
      </c>
    </row>
    <row r="9301" spans="1:6" hidden="1" x14ac:dyDescent="0.3">
      <c r="A9301" s="1" t="s">
        <v>5</v>
      </c>
      <c r="B9301" s="1" t="s">
        <v>9</v>
      </c>
      <c r="C9301">
        <v>200</v>
      </c>
      <c r="D9301">
        <v>942041594331600</v>
      </c>
      <c r="E9301">
        <v>942041596394100</v>
      </c>
      <c r="F9301">
        <f>(tester_performance_other[[#This Row],[post-handle-timestamp]]-tester_performance_other[[#This Row],[pre-handle-timestamp]])/1000000</f>
        <v>2.0625</v>
      </c>
    </row>
    <row r="9302" spans="1:6" hidden="1" x14ac:dyDescent="0.3">
      <c r="A9302" s="1" t="s">
        <v>5</v>
      </c>
      <c r="B9302" s="1" t="s">
        <v>11</v>
      </c>
      <c r="C9302">
        <v>200</v>
      </c>
      <c r="D9302">
        <v>942041599713600</v>
      </c>
      <c r="E9302">
        <v>942041602043500</v>
      </c>
      <c r="F9302">
        <f>(tester_performance_other[[#This Row],[post-handle-timestamp]]-tester_performance_other[[#This Row],[pre-handle-timestamp]])/1000000</f>
        <v>2.3298999999999999</v>
      </c>
    </row>
    <row r="9303" spans="1:6" hidden="1" x14ac:dyDescent="0.3">
      <c r="A9303" s="1" t="s">
        <v>5</v>
      </c>
      <c r="B9303" s="1" t="s">
        <v>14</v>
      </c>
      <c r="C9303">
        <v>200</v>
      </c>
      <c r="D9303">
        <v>942041605191000</v>
      </c>
      <c r="E9303">
        <v>942041607116000</v>
      </c>
      <c r="F9303">
        <f>(tester_performance_other[[#This Row],[post-handle-timestamp]]-tester_performance_other[[#This Row],[pre-handle-timestamp]])/1000000</f>
        <v>1.925</v>
      </c>
    </row>
    <row r="9304" spans="1:6" hidden="1" x14ac:dyDescent="0.3">
      <c r="A9304" s="1" t="s">
        <v>5</v>
      </c>
      <c r="B9304" s="1" t="s">
        <v>15</v>
      </c>
      <c r="C9304">
        <v>200</v>
      </c>
      <c r="D9304">
        <v>942041609350800</v>
      </c>
      <c r="E9304">
        <v>942041611273900</v>
      </c>
      <c r="F9304">
        <f>(tester_performance_other[[#This Row],[post-handle-timestamp]]-tester_performance_other[[#This Row],[pre-handle-timestamp]])/1000000</f>
        <v>1.9231</v>
      </c>
    </row>
    <row r="9305" spans="1:6" hidden="1" x14ac:dyDescent="0.3">
      <c r="A9305" s="1" t="s">
        <v>5</v>
      </c>
      <c r="B9305" s="1" t="s">
        <v>16</v>
      </c>
      <c r="C9305">
        <v>200</v>
      </c>
      <c r="D9305">
        <v>942041613727800</v>
      </c>
      <c r="E9305">
        <v>942041615685200</v>
      </c>
      <c r="F9305">
        <f>(tester_performance_other[[#This Row],[post-handle-timestamp]]-tester_performance_other[[#This Row],[pre-handle-timestamp]])/1000000</f>
        <v>1.9574</v>
      </c>
    </row>
    <row r="9306" spans="1:6" hidden="1" x14ac:dyDescent="0.3">
      <c r="A9306" s="1" t="s">
        <v>5</v>
      </c>
      <c r="B9306" s="1" t="s">
        <v>17</v>
      </c>
      <c r="C9306">
        <v>200</v>
      </c>
      <c r="D9306">
        <v>942041617792300</v>
      </c>
      <c r="E9306">
        <v>942041619703700</v>
      </c>
      <c r="F9306">
        <f>(tester_performance_other[[#This Row],[post-handle-timestamp]]-tester_performance_other[[#This Row],[pre-handle-timestamp]])/1000000</f>
        <v>1.9114</v>
      </c>
    </row>
    <row r="9307" spans="1:6" hidden="1" x14ac:dyDescent="0.3">
      <c r="A9307" s="1" t="s">
        <v>5</v>
      </c>
      <c r="B9307" s="1" t="s">
        <v>10</v>
      </c>
      <c r="C9307">
        <v>200</v>
      </c>
      <c r="D9307">
        <v>942041622153700</v>
      </c>
      <c r="E9307">
        <v>942041624033700</v>
      </c>
      <c r="F9307">
        <f>(tester_performance_other[[#This Row],[post-handle-timestamp]]-tester_performance_other[[#This Row],[pre-handle-timestamp]])/1000000</f>
        <v>1.88</v>
      </c>
    </row>
    <row r="9308" spans="1:6" hidden="1" x14ac:dyDescent="0.3">
      <c r="A9308" s="1" t="s">
        <v>5</v>
      </c>
      <c r="B9308" s="1" t="s">
        <v>18</v>
      </c>
      <c r="C9308">
        <v>200</v>
      </c>
      <c r="D9308">
        <v>942041626119100</v>
      </c>
      <c r="E9308">
        <v>942041628077700</v>
      </c>
      <c r="F9308">
        <f>(tester_performance_other[[#This Row],[post-handle-timestamp]]-tester_performance_other[[#This Row],[pre-handle-timestamp]])/1000000</f>
        <v>1.9585999999999999</v>
      </c>
    </row>
    <row r="9309" spans="1:6" hidden="1" x14ac:dyDescent="0.3">
      <c r="A9309" s="1" t="s">
        <v>5</v>
      </c>
      <c r="B9309" s="1" t="s">
        <v>12</v>
      </c>
      <c r="C9309">
        <v>200</v>
      </c>
      <c r="D9309">
        <v>942041630924200</v>
      </c>
      <c r="E9309">
        <v>942041633016200</v>
      </c>
      <c r="F9309">
        <f>(tester_performance_other[[#This Row],[post-handle-timestamp]]-tester_performance_other[[#This Row],[pre-handle-timestamp]])/1000000</f>
        <v>2.0920000000000001</v>
      </c>
    </row>
    <row r="9310" spans="1:6" hidden="1" x14ac:dyDescent="0.3">
      <c r="A9310" s="1" t="s">
        <v>5</v>
      </c>
      <c r="B9310" s="1" t="s">
        <v>13</v>
      </c>
      <c r="C9310">
        <v>200</v>
      </c>
      <c r="D9310">
        <v>942041635992800</v>
      </c>
      <c r="E9310">
        <v>942041637858900</v>
      </c>
      <c r="F9310">
        <f>(tester_performance_other[[#This Row],[post-handle-timestamp]]-tester_performance_other[[#This Row],[pre-handle-timestamp]])/1000000</f>
        <v>1.8661000000000001</v>
      </c>
    </row>
    <row r="9311" spans="1:6" hidden="1" x14ac:dyDescent="0.3">
      <c r="A9311" s="1" t="s">
        <v>5</v>
      </c>
      <c r="B9311" s="1" t="s">
        <v>19</v>
      </c>
      <c r="C9311">
        <v>200</v>
      </c>
      <c r="D9311">
        <v>942041639919900</v>
      </c>
      <c r="E9311">
        <v>942041641678300</v>
      </c>
      <c r="F9311">
        <f>(tester_performance_other[[#This Row],[post-handle-timestamp]]-tester_performance_other[[#This Row],[pre-handle-timestamp]])/1000000</f>
        <v>1.7584</v>
      </c>
    </row>
    <row r="9312" spans="1:6" hidden="1" x14ac:dyDescent="0.3">
      <c r="A9312" s="1" t="s">
        <v>5</v>
      </c>
      <c r="B9312" s="1" t="s">
        <v>21</v>
      </c>
      <c r="C9312">
        <v>200</v>
      </c>
      <c r="D9312">
        <v>942041643791000</v>
      </c>
      <c r="E9312">
        <v>942041645812500</v>
      </c>
      <c r="F9312">
        <f>(tester_performance_other[[#This Row],[post-handle-timestamp]]-tester_performance_other[[#This Row],[pre-handle-timestamp]])/1000000</f>
        <v>2.0215000000000001</v>
      </c>
    </row>
    <row r="9313" spans="1:6" hidden="1" x14ac:dyDescent="0.3">
      <c r="A9313" s="1" t="s">
        <v>5</v>
      </c>
      <c r="B9313" s="1" t="s">
        <v>20</v>
      </c>
      <c r="C9313">
        <v>200</v>
      </c>
      <c r="D9313">
        <v>942041654548000</v>
      </c>
      <c r="E9313">
        <v>942041656352700</v>
      </c>
      <c r="F9313">
        <f>(tester_performance_other[[#This Row],[post-handle-timestamp]]-tester_performance_other[[#This Row],[pre-handle-timestamp]])/1000000</f>
        <v>1.8047</v>
      </c>
    </row>
    <row r="9314" spans="1:6" x14ac:dyDescent="0.3">
      <c r="A9314" s="1" t="s">
        <v>5</v>
      </c>
      <c r="B9314" s="1" t="s">
        <v>40</v>
      </c>
      <c r="C9314">
        <v>500</v>
      </c>
      <c r="D9314">
        <v>942041660597800</v>
      </c>
      <c r="E9314">
        <v>942041711143600</v>
      </c>
      <c r="F9314">
        <f>(tester_performance_other[[#This Row],[post-handle-timestamp]]-tester_performance_other[[#This Row],[pre-handle-timestamp]])/1000000</f>
        <v>50.5458</v>
      </c>
    </row>
    <row r="9315" spans="1:6" hidden="1" x14ac:dyDescent="0.3">
      <c r="A9315" s="1" t="s">
        <v>5</v>
      </c>
      <c r="B9315" s="1" t="s">
        <v>8</v>
      </c>
      <c r="C9315">
        <v>200</v>
      </c>
      <c r="D9315">
        <v>942042083944700</v>
      </c>
      <c r="E9315">
        <v>942042086326800</v>
      </c>
      <c r="F9315">
        <f>(tester_performance_other[[#This Row],[post-handle-timestamp]]-tester_performance_other[[#This Row],[pre-handle-timestamp]])/1000000</f>
        <v>2.3820999999999999</v>
      </c>
    </row>
    <row r="9316" spans="1:6" hidden="1" x14ac:dyDescent="0.3">
      <c r="A9316" s="1" t="s">
        <v>5</v>
      </c>
      <c r="B9316" s="1" t="s">
        <v>9</v>
      </c>
      <c r="C9316">
        <v>200</v>
      </c>
      <c r="D9316">
        <v>942042088787100</v>
      </c>
      <c r="E9316">
        <v>942042090715000</v>
      </c>
      <c r="F9316">
        <f>(tester_performance_other[[#This Row],[post-handle-timestamp]]-tester_performance_other[[#This Row],[pre-handle-timestamp]])/1000000</f>
        <v>1.9278999999999999</v>
      </c>
    </row>
    <row r="9317" spans="1:6" hidden="1" x14ac:dyDescent="0.3">
      <c r="A9317" s="1" t="s">
        <v>5</v>
      </c>
      <c r="B9317" s="1" t="s">
        <v>10</v>
      </c>
      <c r="C9317">
        <v>200</v>
      </c>
      <c r="D9317">
        <v>942042093819100</v>
      </c>
      <c r="E9317">
        <v>942042095931300</v>
      </c>
      <c r="F9317">
        <f>(tester_performance_other[[#This Row],[post-handle-timestamp]]-tester_performance_other[[#This Row],[pre-handle-timestamp]])/1000000</f>
        <v>2.1122000000000001</v>
      </c>
    </row>
    <row r="9318" spans="1:6" hidden="1" x14ac:dyDescent="0.3">
      <c r="A9318" s="1" t="s">
        <v>5</v>
      </c>
      <c r="B9318" s="1" t="s">
        <v>11</v>
      </c>
      <c r="C9318">
        <v>200</v>
      </c>
      <c r="D9318">
        <v>942042098140400</v>
      </c>
      <c r="E9318">
        <v>942042100273300</v>
      </c>
      <c r="F9318">
        <f>(tester_performance_other[[#This Row],[post-handle-timestamp]]-tester_performance_other[[#This Row],[pre-handle-timestamp]])/1000000</f>
        <v>2.1328999999999998</v>
      </c>
    </row>
    <row r="9319" spans="1:6" hidden="1" x14ac:dyDescent="0.3">
      <c r="A9319" s="1" t="s">
        <v>5</v>
      </c>
      <c r="B9319" s="1" t="s">
        <v>12</v>
      </c>
      <c r="C9319">
        <v>200</v>
      </c>
      <c r="D9319">
        <v>942042103217900</v>
      </c>
      <c r="E9319">
        <v>942042105518100</v>
      </c>
      <c r="F9319">
        <f>(tester_performance_other[[#This Row],[post-handle-timestamp]]-tester_performance_other[[#This Row],[pre-handle-timestamp]])/1000000</f>
        <v>2.3001999999999998</v>
      </c>
    </row>
    <row r="9320" spans="1:6" hidden="1" x14ac:dyDescent="0.3">
      <c r="A9320" s="1" t="s">
        <v>5</v>
      </c>
      <c r="B9320" s="1" t="s">
        <v>14</v>
      </c>
      <c r="C9320">
        <v>200</v>
      </c>
      <c r="D9320">
        <v>942042108596600</v>
      </c>
      <c r="E9320">
        <v>942042110643200</v>
      </c>
      <c r="F9320">
        <f>(tester_performance_other[[#This Row],[post-handle-timestamp]]-tester_performance_other[[#This Row],[pre-handle-timestamp]])/1000000</f>
        <v>2.0466000000000002</v>
      </c>
    </row>
    <row r="9321" spans="1:6" hidden="1" x14ac:dyDescent="0.3">
      <c r="A9321" s="1" t="s">
        <v>5</v>
      </c>
      <c r="B9321" s="1" t="s">
        <v>15</v>
      </c>
      <c r="C9321">
        <v>200</v>
      </c>
      <c r="D9321">
        <v>942042112749400</v>
      </c>
      <c r="E9321">
        <v>942042114842000</v>
      </c>
      <c r="F9321">
        <f>(tester_performance_other[[#This Row],[post-handle-timestamp]]-tester_performance_other[[#This Row],[pre-handle-timestamp]])/1000000</f>
        <v>2.0926</v>
      </c>
    </row>
    <row r="9322" spans="1:6" hidden="1" x14ac:dyDescent="0.3">
      <c r="A9322" s="1" t="s">
        <v>5</v>
      </c>
      <c r="B9322" s="1" t="s">
        <v>16</v>
      </c>
      <c r="C9322">
        <v>200</v>
      </c>
      <c r="D9322">
        <v>942042117427300</v>
      </c>
      <c r="E9322">
        <v>942042119531800</v>
      </c>
      <c r="F9322">
        <f>(tester_performance_other[[#This Row],[post-handle-timestamp]]-tester_performance_other[[#This Row],[pre-handle-timestamp]])/1000000</f>
        <v>2.1044999999999998</v>
      </c>
    </row>
    <row r="9323" spans="1:6" hidden="1" x14ac:dyDescent="0.3">
      <c r="A9323" s="1" t="s">
        <v>5</v>
      </c>
      <c r="B9323" s="1" t="s">
        <v>17</v>
      </c>
      <c r="C9323">
        <v>200</v>
      </c>
      <c r="D9323">
        <v>942042121954700</v>
      </c>
      <c r="E9323">
        <v>942042124008700</v>
      </c>
      <c r="F9323">
        <f>(tester_performance_other[[#This Row],[post-handle-timestamp]]-tester_performance_other[[#This Row],[pre-handle-timestamp]])/1000000</f>
        <v>2.0539999999999998</v>
      </c>
    </row>
    <row r="9324" spans="1:6" hidden="1" x14ac:dyDescent="0.3">
      <c r="A9324" s="1" t="s">
        <v>5</v>
      </c>
      <c r="B9324" s="1" t="s">
        <v>18</v>
      </c>
      <c r="C9324">
        <v>200</v>
      </c>
      <c r="D9324">
        <v>942042126337300</v>
      </c>
      <c r="E9324">
        <v>942042128162900</v>
      </c>
      <c r="F9324">
        <f>(tester_performance_other[[#This Row],[post-handle-timestamp]]-tester_performance_other[[#This Row],[pre-handle-timestamp]])/1000000</f>
        <v>1.8255999999999999</v>
      </c>
    </row>
    <row r="9325" spans="1:6" hidden="1" x14ac:dyDescent="0.3">
      <c r="A9325" s="1" t="s">
        <v>5</v>
      </c>
      <c r="B9325" s="1" t="s">
        <v>13</v>
      </c>
      <c r="C9325">
        <v>200</v>
      </c>
      <c r="D9325">
        <v>942042130837800</v>
      </c>
      <c r="E9325">
        <v>942042132914700</v>
      </c>
      <c r="F9325">
        <f>(tester_performance_other[[#This Row],[post-handle-timestamp]]-tester_performance_other[[#This Row],[pre-handle-timestamp]])/1000000</f>
        <v>2.0769000000000002</v>
      </c>
    </row>
    <row r="9326" spans="1:6" hidden="1" x14ac:dyDescent="0.3">
      <c r="A9326" s="1" t="s">
        <v>5</v>
      </c>
      <c r="B9326" s="1" t="s">
        <v>19</v>
      </c>
      <c r="C9326">
        <v>200</v>
      </c>
      <c r="D9326">
        <v>942042135016900</v>
      </c>
      <c r="E9326">
        <v>942042137253800</v>
      </c>
      <c r="F9326">
        <f>(tester_performance_other[[#This Row],[post-handle-timestamp]]-tester_performance_other[[#This Row],[pre-handle-timestamp]])/1000000</f>
        <v>2.2368999999999999</v>
      </c>
    </row>
    <row r="9327" spans="1:6" hidden="1" x14ac:dyDescent="0.3">
      <c r="A9327" s="1" t="s">
        <v>5</v>
      </c>
      <c r="B9327" s="1" t="s">
        <v>21</v>
      </c>
      <c r="C9327">
        <v>200</v>
      </c>
      <c r="D9327">
        <v>942042139779000</v>
      </c>
      <c r="E9327">
        <v>942042142316400</v>
      </c>
      <c r="F9327">
        <f>(tester_performance_other[[#This Row],[post-handle-timestamp]]-tester_performance_other[[#This Row],[pre-handle-timestamp]])/1000000</f>
        <v>2.5373999999999999</v>
      </c>
    </row>
    <row r="9328" spans="1:6" hidden="1" x14ac:dyDescent="0.3">
      <c r="A9328" s="1" t="s">
        <v>5</v>
      </c>
      <c r="B9328" s="1" t="s">
        <v>20</v>
      </c>
      <c r="C9328">
        <v>200</v>
      </c>
      <c r="D9328">
        <v>942042151649400</v>
      </c>
      <c r="E9328">
        <v>942042153743400</v>
      </c>
      <c r="F9328">
        <f>(tester_performance_other[[#This Row],[post-handle-timestamp]]-tester_performance_other[[#This Row],[pre-handle-timestamp]])/1000000</f>
        <v>2.0939999999999999</v>
      </c>
    </row>
    <row r="9329" spans="1:6" x14ac:dyDescent="0.3">
      <c r="A9329" s="1" t="s">
        <v>5</v>
      </c>
      <c r="B9329" s="1" t="s">
        <v>40</v>
      </c>
      <c r="C9329">
        <v>500</v>
      </c>
      <c r="D9329">
        <v>942042157629500</v>
      </c>
      <c r="E9329">
        <v>942042212475100</v>
      </c>
      <c r="F9329">
        <f>(tester_performance_other[[#This Row],[post-handle-timestamp]]-tester_performance_other[[#This Row],[pre-handle-timestamp]])/1000000</f>
        <v>54.845599999999997</v>
      </c>
    </row>
    <row r="9330" spans="1:6" hidden="1" x14ac:dyDescent="0.3">
      <c r="A9330" s="1" t="s">
        <v>5</v>
      </c>
      <c r="B9330" s="1" t="s">
        <v>8</v>
      </c>
      <c r="C9330">
        <v>200</v>
      </c>
      <c r="D9330">
        <v>942042562021400</v>
      </c>
      <c r="E9330">
        <v>942042564035500</v>
      </c>
      <c r="F9330">
        <f>(tester_performance_other[[#This Row],[post-handle-timestamp]]-tester_performance_other[[#This Row],[pre-handle-timestamp]])/1000000</f>
        <v>2.0141</v>
      </c>
    </row>
    <row r="9331" spans="1:6" hidden="1" x14ac:dyDescent="0.3">
      <c r="A9331" s="1" t="s">
        <v>5</v>
      </c>
      <c r="B9331" s="1" t="s">
        <v>11</v>
      </c>
      <c r="C9331">
        <v>200</v>
      </c>
      <c r="D9331">
        <v>942042566954500</v>
      </c>
      <c r="E9331">
        <v>942042568866400</v>
      </c>
      <c r="F9331">
        <f>(tester_performance_other[[#This Row],[post-handle-timestamp]]-tester_performance_other[[#This Row],[pre-handle-timestamp]])/1000000</f>
        <v>1.9118999999999999</v>
      </c>
    </row>
    <row r="9332" spans="1:6" hidden="1" x14ac:dyDescent="0.3">
      <c r="A9332" s="1" t="s">
        <v>5</v>
      </c>
      <c r="B9332" s="1" t="s">
        <v>14</v>
      </c>
      <c r="C9332">
        <v>200</v>
      </c>
      <c r="D9332">
        <v>942042571546400</v>
      </c>
      <c r="E9332">
        <v>942042573336600</v>
      </c>
      <c r="F9332">
        <f>(tester_performance_other[[#This Row],[post-handle-timestamp]]-tester_performance_other[[#This Row],[pre-handle-timestamp]])/1000000</f>
        <v>1.7902</v>
      </c>
    </row>
    <row r="9333" spans="1:6" hidden="1" x14ac:dyDescent="0.3">
      <c r="A9333" s="1" t="s">
        <v>5</v>
      </c>
      <c r="B9333" s="1" t="s">
        <v>15</v>
      </c>
      <c r="C9333">
        <v>200</v>
      </c>
      <c r="D9333">
        <v>942042575548500</v>
      </c>
      <c r="E9333">
        <v>942042578320500</v>
      </c>
      <c r="F9333">
        <f>(tester_performance_other[[#This Row],[post-handle-timestamp]]-tester_performance_other[[#This Row],[pre-handle-timestamp]])/1000000</f>
        <v>2.7719999999999998</v>
      </c>
    </row>
    <row r="9334" spans="1:6" hidden="1" x14ac:dyDescent="0.3">
      <c r="A9334" s="1" t="s">
        <v>5</v>
      </c>
      <c r="B9334" s="1" t="s">
        <v>12</v>
      </c>
      <c r="C9334">
        <v>200</v>
      </c>
      <c r="D9334">
        <v>942042581084800</v>
      </c>
      <c r="E9334">
        <v>942042583003600</v>
      </c>
      <c r="F9334">
        <f>(tester_performance_other[[#This Row],[post-handle-timestamp]]-tester_performance_other[[#This Row],[pre-handle-timestamp]])/1000000</f>
        <v>1.9188000000000001</v>
      </c>
    </row>
    <row r="9335" spans="1:6" hidden="1" x14ac:dyDescent="0.3">
      <c r="A9335" s="1" t="s">
        <v>5</v>
      </c>
      <c r="B9335" s="1" t="s">
        <v>16</v>
      </c>
      <c r="C9335">
        <v>200</v>
      </c>
      <c r="D9335">
        <v>942042585793200</v>
      </c>
      <c r="E9335">
        <v>942042587575000</v>
      </c>
      <c r="F9335">
        <f>(tester_performance_other[[#This Row],[post-handle-timestamp]]-tester_performance_other[[#This Row],[pre-handle-timestamp]])/1000000</f>
        <v>1.7818000000000001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942042589590100</v>
      </c>
      <c r="E9336">
        <v>942042591409600</v>
      </c>
      <c r="F9336">
        <f>(tester_performance_other[[#This Row],[post-handle-timestamp]]-tester_performance_other[[#This Row],[pre-handle-timestamp]])/1000000</f>
        <v>1.8194999999999999</v>
      </c>
    </row>
    <row r="9337" spans="1:6" hidden="1" x14ac:dyDescent="0.3">
      <c r="A9337" s="1" t="s">
        <v>5</v>
      </c>
      <c r="B9337" s="1" t="s">
        <v>9</v>
      </c>
      <c r="C9337">
        <v>200</v>
      </c>
      <c r="D9337">
        <v>942042593570800</v>
      </c>
      <c r="E9337">
        <v>942042595534700</v>
      </c>
      <c r="F9337">
        <f>(tester_performance_other[[#This Row],[post-handle-timestamp]]-tester_performance_other[[#This Row],[pre-handle-timestamp]])/1000000</f>
        <v>1.9639</v>
      </c>
    </row>
    <row r="9338" spans="1:6" hidden="1" x14ac:dyDescent="0.3">
      <c r="A9338" s="1" t="s">
        <v>5</v>
      </c>
      <c r="B9338" s="1" t="s">
        <v>10</v>
      </c>
      <c r="C9338">
        <v>200</v>
      </c>
      <c r="D9338">
        <v>942042598542700</v>
      </c>
      <c r="E9338">
        <v>942042600344000</v>
      </c>
      <c r="F9338">
        <f>(tester_performance_other[[#This Row],[post-handle-timestamp]]-tester_performance_other[[#This Row],[pre-handle-timestamp]])/1000000</f>
        <v>1.8012999999999999</v>
      </c>
    </row>
    <row r="9339" spans="1:6" hidden="1" x14ac:dyDescent="0.3">
      <c r="A9339" s="1" t="s">
        <v>5</v>
      </c>
      <c r="B9339" s="1" t="s">
        <v>18</v>
      </c>
      <c r="C9339">
        <v>200</v>
      </c>
      <c r="D9339">
        <v>942042602473500</v>
      </c>
      <c r="E9339">
        <v>942042604445500</v>
      </c>
      <c r="F9339">
        <f>(tester_performance_other[[#This Row],[post-handle-timestamp]]-tester_performance_other[[#This Row],[pre-handle-timestamp]])/1000000</f>
        <v>1.972</v>
      </c>
    </row>
    <row r="9340" spans="1:6" hidden="1" x14ac:dyDescent="0.3">
      <c r="A9340" s="1" t="s">
        <v>5</v>
      </c>
      <c r="B9340" s="1" t="s">
        <v>13</v>
      </c>
      <c r="C9340">
        <v>200</v>
      </c>
      <c r="D9340">
        <v>942042607043400</v>
      </c>
      <c r="E9340">
        <v>942042608798900</v>
      </c>
      <c r="F9340">
        <f>(tester_performance_other[[#This Row],[post-handle-timestamp]]-tester_performance_other[[#This Row],[pre-handle-timestamp]])/1000000</f>
        <v>1.7555000000000001</v>
      </c>
    </row>
    <row r="9341" spans="1:6" hidden="1" x14ac:dyDescent="0.3">
      <c r="A9341" s="1" t="s">
        <v>5</v>
      </c>
      <c r="B9341" s="1" t="s">
        <v>19</v>
      </c>
      <c r="C9341">
        <v>200</v>
      </c>
      <c r="D9341">
        <v>942042610794900</v>
      </c>
      <c r="E9341">
        <v>942042612663200</v>
      </c>
      <c r="F9341">
        <f>(tester_performance_other[[#This Row],[post-handle-timestamp]]-tester_performance_other[[#This Row],[pre-handle-timestamp]])/1000000</f>
        <v>1.8683000000000001</v>
      </c>
    </row>
    <row r="9342" spans="1:6" hidden="1" x14ac:dyDescent="0.3">
      <c r="A9342" s="1" t="s">
        <v>5</v>
      </c>
      <c r="B9342" s="1" t="s">
        <v>21</v>
      </c>
      <c r="C9342">
        <v>200</v>
      </c>
      <c r="D9342">
        <v>942042614906500</v>
      </c>
      <c r="E9342">
        <v>942042616931100</v>
      </c>
      <c r="F9342">
        <f>(tester_performance_other[[#This Row],[post-handle-timestamp]]-tester_performance_other[[#This Row],[pre-handle-timestamp]])/1000000</f>
        <v>2.0246</v>
      </c>
    </row>
    <row r="9343" spans="1:6" hidden="1" x14ac:dyDescent="0.3">
      <c r="A9343" s="1" t="s">
        <v>5</v>
      </c>
      <c r="B9343" s="1" t="s">
        <v>20</v>
      </c>
      <c r="C9343">
        <v>200</v>
      </c>
      <c r="D9343">
        <v>942042625778600</v>
      </c>
      <c r="E9343">
        <v>942042627689100</v>
      </c>
      <c r="F9343">
        <f>(tester_performance_other[[#This Row],[post-handle-timestamp]]-tester_performance_other[[#This Row],[pre-handle-timestamp]])/1000000</f>
        <v>1.9105000000000001</v>
      </c>
    </row>
    <row r="9344" spans="1:6" x14ac:dyDescent="0.3">
      <c r="A9344" s="1" t="s">
        <v>5</v>
      </c>
      <c r="B9344" s="1" t="s">
        <v>40</v>
      </c>
      <c r="C9344">
        <v>200</v>
      </c>
      <c r="D9344">
        <v>942042631534100</v>
      </c>
      <c r="E9344">
        <v>942042646165800</v>
      </c>
      <c r="F9344">
        <f>(tester_performance_other[[#This Row],[post-handle-timestamp]]-tester_performance_other[[#This Row],[pre-handle-timestamp]])/1000000</f>
        <v>14.6317</v>
      </c>
    </row>
    <row r="9345" spans="1:6" hidden="1" x14ac:dyDescent="0.3">
      <c r="A9345" s="1" t="s">
        <v>5</v>
      </c>
      <c r="B9345" s="1" t="s">
        <v>8</v>
      </c>
      <c r="C9345">
        <v>200</v>
      </c>
      <c r="D9345">
        <v>942043455122800</v>
      </c>
      <c r="E9345">
        <v>942043457915400</v>
      </c>
      <c r="F9345">
        <f>(tester_performance_other[[#This Row],[post-handle-timestamp]]-tester_performance_other[[#This Row],[pre-handle-timestamp]])/1000000</f>
        <v>2.7926000000000002</v>
      </c>
    </row>
    <row r="9346" spans="1:6" hidden="1" x14ac:dyDescent="0.3">
      <c r="A9346" s="1" t="s">
        <v>5</v>
      </c>
      <c r="B9346" s="1" t="s">
        <v>11</v>
      </c>
      <c r="C9346">
        <v>200</v>
      </c>
      <c r="D9346">
        <v>942043460848000</v>
      </c>
      <c r="E9346">
        <v>942043463558000</v>
      </c>
      <c r="F9346">
        <f>(tester_performance_other[[#This Row],[post-handle-timestamp]]-tester_performance_other[[#This Row],[pre-handle-timestamp]])/1000000</f>
        <v>2.71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942043467250200</v>
      </c>
      <c r="E9347">
        <v>942043469594100</v>
      </c>
      <c r="F9347">
        <f>(tester_performance_other[[#This Row],[post-handle-timestamp]]-tester_performance_other[[#This Row],[pre-handle-timestamp]])/1000000</f>
        <v>2.3439000000000001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942043472146700</v>
      </c>
      <c r="E9348">
        <v>942043474539700</v>
      </c>
      <c r="F9348">
        <f>(tester_performance_other[[#This Row],[post-handle-timestamp]]-tester_performance_other[[#This Row],[pre-handle-timestamp]])/1000000</f>
        <v>2.3929999999999998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942043477430200</v>
      </c>
      <c r="E9349">
        <v>942043479747400</v>
      </c>
      <c r="F9349">
        <f>(tester_performance_other[[#This Row],[post-handle-timestamp]]-tester_performance_other[[#This Row],[pre-handle-timestamp]])/1000000</f>
        <v>2.3172000000000001</v>
      </c>
    </row>
    <row r="9350" spans="1:6" hidden="1" x14ac:dyDescent="0.3">
      <c r="A9350" s="1" t="s">
        <v>5</v>
      </c>
      <c r="B9350" s="1" t="s">
        <v>17</v>
      </c>
      <c r="C9350">
        <v>200</v>
      </c>
      <c r="D9350">
        <v>942043482209700</v>
      </c>
      <c r="E9350">
        <v>942043484681900</v>
      </c>
      <c r="F9350">
        <f>(tester_performance_other[[#This Row],[post-handle-timestamp]]-tester_performance_other[[#This Row],[pre-handle-timestamp]])/1000000</f>
        <v>2.4722</v>
      </c>
    </row>
    <row r="9351" spans="1:6" hidden="1" x14ac:dyDescent="0.3">
      <c r="A9351" s="1" t="s">
        <v>5</v>
      </c>
      <c r="B9351" s="1" t="s">
        <v>9</v>
      </c>
      <c r="C9351">
        <v>200</v>
      </c>
      <c r="D9351">
        <v>942043487666600</v>
      </c>
      <c r="E9351">
        <v>942043490794500</v>
      </c>
      <c r="F9351">
        <f>(tester_performance_other[[#This Row],[post-handle-timestamp]]-tester_performance_other[[#This Row],[pre-handle-timestamp]])/1000000</f>
        <v>3.1278999999999999</v>
      </c>
    </row>
    <row r="9352" spans="1:6" hidden="1" x14ac:dyDescent="0.3">
      <c r="A9352" s="1" t="s">
        <v>5</v>
      </c>
      <c r="B9352" s="1" t="s">
        <v>10</v>
      </c>
      <c r="C9352">
        <v>200</v>
      </c>
      <c r="D9352">
        <v>942043495219400</v>
      </c>
      <c r="E9352">
        <v>942043497805700</v>
      </c>
      <c r="F9352">
        <f>(tester_performance_other[[#This Row],[post-handle-timestamp]]-tester_performance_other[[#This Row],[pre-handle-timestamp]])/1000000</f>
        <v>2.5863</v>
      </c>
    </row>
    <row r="9353" spans="1:6" hidden="1" x14ac:dyDescent="0.3">
      <c r="A9353" s="1" t="s">
        <v>5</v>
      </c>
      <c r="B9353" s="1" t="s">
        <v>18</v>
      </c>
      <c r="C9353">
        <v>200</v>
      </c>
      <c r="D9353">
        <v>942043500611300</v>
      </c>
      <c r="E9353">
        <v>942043503312600</v>
      </c>
      <c r="F9353">
        <f>(tester_performance_other[[#This Row],[post-handle-timestamp]]-tester_performance_other[[#This Row],[pre-handle-timestamp]])/1000000</f>
        <v>2.7012999999999998</v>
      </c>
    </row>
    <row r="9354" spans="1:6" hidden="1" x14ac:dyDescent="0.3">
      <c r="A9354" s="1" t="s">
        <v>5</v>
      </c>
      <c r="B9354" s="1" t="s">
        <v>12</v>
      </c>
      <c r="C9354">
        <v>200</v>
      </c>
      <c r="D9354">
        <v>942043506680800</v>
      </c>
      <c r="E9354">
        <v>942043509381000</v>
      </c>
      <c r="F9354">
        <f>(tester_performance_other[[#This Row],[post-handle-timestamp]]-tester_performance_other[[#This Row],[pre-handle-timestamp]])/1000000</f>
        <v>2.7002000000000002</v>
      </c>
    </row>
    <row r="9355" spans="1:6" hidden="1" x14ac:dyDescent="0.3">
      <c r="A9355" s="1" t="s">
        <v>5</v>
      </c>
      <c r="B9355" s="1" t="s">
        <v>13</v>
      </c>
      <c r="C9355">
        <v>200</v>
      </c>
      <c r="D9355">
        <v>942043515293900</v>
      </c>
      <c r="E9355">
        <v>942043517164600</v>
      </c>
      <c r="F9355">
        <f>(tester_performance_other[[#This Row],[post-handle-timestamp]]-tester_performance_other[[#This Row],[pre-handle-timestamp]])/1000000</f>
        <v>1.8707</v>
      </c>
    </row>
    <row r="9356" spans="1:6" hidden="1" x14ac:dyDescent="0.3">
      <c r="A9356" s="1" t="s">
        <v>5</v>
      </c>
      <c r="B9356" s="1" t="s">
        <v>19</v>
      </c>
      <c r="C9356">
        <v>200</v>
      </c>
      <c r="D9356">
        <v>942043519640900</v>
      </c>
      <c r="E9356">
        <v>942043521459800</v>
      </c>
      <c r="F9356">
        <f>(tester_performance_other[[#This Row],[post-handle-timestamp]]-tester_performance_other[[#This Row],[pre-handle-timestamp]])/1000000</f>
        <v>1.8189</v>
      </c>
    </row>
    <row r="9357" spans="1:6" hidden="1" x14ac:dyDescent="0.3">
      <c r="A9357" s="1" t="s">
        <v>5</v>
      </c>
      <c r="B9357" s="1" t="s">
        <v>21</v>
      </c>
      <c r="C9357">
        <v>200</v>
      </c>
      <c r="D9357">
        <v>942043523725600</v>
      </c>
      <c r="E9357">
        <v>942043525677500</v>
      </c>
      <c r="F9357">
        <f>(tester_performance_other[[#This Row],[post-handle-timestamp]]-tester_performance_other[[#This Row],[pre-handle-timestamp]])/1000000</f>
        <v>1.9519</v>
      </c>
    </row>
    <row r="9358" spans="1:6" hidden="1" x14ac:dyDescent="0.3">
      <c r="A9358" s="1" t="s">
        <v>5</v>
      </c>
      <c r="B9358" s="1" t="s">
        <v>20</v>
      </c>
      <c r="C9358">
        <v>200</v>
      </c>
      <c r="D9358">
        <v>942043536058100</v>
      </c>
      <c r="E9358">
        <v>942043538600600</v>
      </c>
      <c r="F9358">
        <f>(tester_performance_other[[#This Row],[post-handle-timestamp]]-tester_performance_other[[#This Row],[pre-handle-timestamp]])/1000000</f>
        <v>2.5425</v>
      </c>
    </row>
    <row r="9359" spans="1:6" x14ac:dyDescent="0.3">
      <c r="A9359" s="1" t="s">
        <v>5</v>
      </c>
      <c r="B9359" s="1" t="s">
        <v>30</v>
      </c>
      <c r="C9359">
        <v>302</v>
      </c>
      <c r="D9359">
        <v>942043542948000</v>
      </c>
      <c r="E9359">
        <v>942043547763000</v>
      </c>
      <c r="F9359">
        <f>(tester_performance_other[[#This Row],[post-handle-timestamp]]-tester_performance_other[[#This Row],[pre-handle-timestamp]])/1000000</f>
        <v>4.8150000000000004</v>
      </c>
    </row>
    <row r="9360" spans="1:6" x14ac:dyDescent="0.3">
      <c r="A9360" s="1" t="s">
        <v>5</v>
      </c>
      <c r="B9360" s="1" t="s">
        <v>7</v>
      </c>
      <c r="C9360">
        <v>200</v>
      </c>
      <c r="D9360">
        <v>942043550331900</v>
      </c>
      <c r="E9360">
        <v>942043553038500</v>
      </c>
      <c r="F9360">
        <f>(tester_performance_other[[#This Row],[post-handle-timestamp]]-tester_performance_other[[#This Row],[pre-handle-timestamp]])/1000000</f>
        <v>2.7065999999999999</v>
      </c>
    </row>
    <row r="9361" spans="1:6" hidden="1" x14ac:dyDescent="0.3">
      <c r="A9361" s="1" t="s">
        <v>5</v>
      </c>
      <c r="B9361" s="1" t="s">
        <v>8</v>
      </c>
      <c r="C9361">
        <v>200</v>
      </c>
      <c r="D9361">
        <v>942043833439100</v>
      </c>
      <c r="E9361">
        <v>942043836580000</v>
      </c>
      <c r="F9361">
        <f>(tester_performance_other[[#This Row],[post-handle-timestamp]]-tester_performance_other[[#This Row],[pre-handle-timestamp]])/1000000</f>
        <v>3.1408999999999998</v>
      </c>
    </row>
    <row r="9362" spans="1:6" hidden="1" x14ac:dyDescent="0.3">
      <c r="A9362" s="1" t="s">
        <v>5</v>
      </c>
      <c r="B9362" s="1" t="s">
        <v>11</v>
      </c>
      <c r="C9362">
        <v>200</v>
      </c>
      <c r="D9362">
        <v>942043840075500</v>
      </c>
      <c r="E9362">
        <v>942043842826800</v>
      </c>
      <c r="F9362">
        <f>(tester_performance_other[[#This Row],[post-handle-timestamp]]-tester_performance_other[[#This Row],[pre-handle-timestamp]])/1000000</f>
        <v>2.7513000000000001</v>
      </c>
    </row>
    <row r="9363" spans="1:6" hidden="1" x14ac:dyDescent="0.3">
      <c r="A9363" s="1" t="s">
        <v>5</v>
      </c>
      <c r="B9363" s="1" t="s">
        <v>14</v>
      </c>
      <c r="C9363">
        <v>200</v>
      </c>
      <c r="D9363">
        <v>942043846510700</v>
      </c>
      <c r="E9363">
        <v>942043848746400</v>
      </c>
      <c r="F9363">
        <f>(tester_performance_other[[#This Row],[post-handle-timestamp]]-tester_performance_other[[#This Row],[pre-handle-timestamp]])/1000000</f>
        <v>2.2357</v>
      </c>
    </row>
    <row r="9364" spans="1:6" hidden="1" x14ac:dyDescent="0.3">
      <c r="A9364" s="1" t="s">
        <v>5</v>
      </c>
      <c r="B9364" s="1" t="s">
        <v>15</v>
      </c>
      <c r="C9364">
        <v>200</v>
      </c>
      <c r="D9364">
        <v>942043851041400</v>
      </c>
      <c r="E9364">
        <v>942043853232900</v>
      </c>
      <c r="F9364">
        <f>(tester_performance_other[[#This Row],[post-handle-timestamp]]-tester_performance_other[[#This Row],[pre-handle-timestamp]])/1000000</f>
        <v>2.1915</v>
      </c>
    </row>
    <row r="9365" spans="1:6" hidden="1" x14ac:dyDescent="0.3">
      <c r="A9365" s="1" t="s">
        <v>5</v>
      </c>
      <c r="B9365" s="1" t="s">
        <v>16</v>
      </c>
      <c r="C9365">
        <v>200</v>
      </c>
      <c r="D9365">
        <v>942043856138200</v>
      </c>
      <c r="E9365">
        <v>942043858289800</v>
      </c>
      <c r="F9365">
        <f>(tester_performance_other[[#This Row],[post-handle-timestamp]]-tester_performance_other[[#This Row],[pre-handle-timestamp]])/1000000</f>
        <v>2.1516000000000002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942043860673700</v>
      </c>
      <c r="E9366">
        <v>942043862872300</v>
      </c>
      <c r="F9366">
        <f>(tester_performance_other[[#This Row],[post-handle-timestamp]]-tester_performance_other[[#This Row],[pre-handle-timestamp]])/1000000</f>
        <v>2.1985999999999999</v>
      </c>
    </row>
    <row r="9367" spans="1:6" hidden="1" x14ac:dyDescent="0.3">
      <c r="A9367" s="1" t="s">
        <v>5</v>
      </c>
      <c r="B9367" s="1" t="s">
        <v>9</v>
      </c>
      <c r="C9367">
        <v>200</v>
      </c>
      <c r="D9367">
        <v>942043865500200</v>
      </c>
      <c r="E9367">
        <v>942043867835900</v>
      </c>
      <c r="F9367">
        <f>(tester_performance_other[[#This Row],[post-handle-timestamp]]-tester_performance_other[[#This Row],[pre-handle-timestamp]])/1000000</f>
        <v>2.3357000000000001</v>
      </c>
    </row>
    <row r="9368" spans="1:6" hidden="1" x14ac:dyDescent="0.3">
      <c r="A9368" s="1" t="s">
        <v>5</v>
      </c>
      <c r="B9368" s="1" t="s">
        <v>10</v>
      </c>
      <c r="C9368">
        <v>200</v>
      </c>
      <c r="D9368">
        <v>942043871417000</v>
      </c>
      <c r="E9368">
        <v>942043873567200</v>
      </c>
      <c r="F9368">
        <f>(tester_performance_other[[#This Row],[post-handle-timestamp]]-tester_performance_other[[#This Row],[pre-handle-timestamp]])/1000000</f>
        <v>2.1501999999999999</v>
      </c>
    </row>
    <row r="9369" spans="1:6" hidden="1" x14ac:dyDescent="0.3">
      <c r="A9369" s="1" t="s">
        <v>5</v>
      </c>
      <c r="B9369" s="1" t="s">
        <v>18</v>
      </c>
      <c r="C9369">
        <v>200</v>
      </c>
      <c r="D9369">
        <v>942043876047900</v>
      </c>
      <c r="E9369">
        <v>942043878406600</v>
      </c>
      <c r="F9369">
        <f>(tester_performance_other[[#This Row],[post-handle-timestamp]]-tester_performance_other[[#This Row],[pre-handle-timestamp]])/1000000</f>
        <v>2.3586999999999998</v>
      </c>
    </row>
    <row r="9370" spans="1:6" hidden="1" x14ac:dyDescent="0.3">
      <c r="A9370" s="1" t="s">
        <v>5</v>
      </c>
      <c r="B9370" s="1" t="s">
        <v>12</v>
      </c>
      <c r="C9370">
        <v>200</v>
      </c>
      <c r="D9370">
        <v>942043881770300</v>
      </c>
      <c r="E9370">
        <v>942043884127700</v>
      </c>
      <c r="F9370">
        <f>(tester_performance_other[[#This Row],[post-handle-timestamp]]-tester_performance_other[[#This Row],[pre-handle-timestamp]])/1000000</f>
        <v>2.3574000000000002</v>
      </c>
    </row>
    <row r="9371" spans="1:6" hidden="1" x14ac:dyDescent="0.3">
      <c r="A9371" s="1" t="s">
        <v>5</v>
      </c>
      <c r="B9371" s="1" t="s">
        <v>13</v>
      </c>
      <c r="C9371">
        <v>200</v>
      </c>
      <c r="D9371">
        <v>942043887714200</v>
      </c>
      <c r="E9371">
        <v>942043889938400</v>
      </c>
      <c r="F9371">
        <f>(tester_performance_other[[#This Row],[post-handle-timestamp]]-tester_performance_other[[#This Row],[pre-handle-timestamp]])/1000000</f>
        <v>2.2242000000000002</v>
      </c>
    </row>
    <row r="9372" spans="1:6" hidden="1" x14ac:dyDescent="0.3">
      <c r="A9372" s="1" t="s">
        <v>5</v>
      </c>
      <c r="B9372" s="1" t="s">
        <v>19</v>
      </c>
      <c r="C9372">
        <v>200</v>
      </c>
      <c r="D9372">
        <v>942043892257100</v>
      </c>
      <c r="E9372">
        <v>942043894349600</v>
      </c>
      <c r="F9372">
        <f>(tester_performance_other[[#This Row],[post-handle-timestamp]]-tester_performance_other[[#This Row],[pre-handle-timestamp]])/1000000</f>
        <v>2.0924999999999998</v>
      </c>
    </row>
    <row r="9373" spans="1:6" hidden="1" x14ac:dyDescent="0.3">
      <c r="A9373" s="1" t="s">
        <v>5</v>
      </c>
      <c r="B9373" s="1" t="s">
        <v>21</v>
      </c>
      <c r="C9373">
        <v>200</v>
      </c>
      <c r="D9373">
        <v>942043896759900</v>
      </c>
      <c r="E9373">
        <v>942043898981600</v>
      </c>
      <c r="F9373">
        <f>(tester_performance_other[[#This Row],[post-handle-timestamp]]-tester_performance_other[[#This Row],[pre-handle-timestamp]])/1000000</f>
        <v>2.2216999999999998</v>
      </c>
    </row>
    <row r="9374" spans="1:6" hidden="1" x14ac:dyDescent="0.3">
      <c r="A9374" s="1" t="s">
        <v>5</v>
      </c>
      <c r="B9374" s="1" t="s">
        <v>20</v>
      </c>
      <c r="C9374">
        <v>200</v>
      </c>
      <c r="D9374">
        <v>942043908864100</v>
      </c>
      <c r="E9374">
        <v>942043910997900</v>
      </c>
      <c r="F9374">
        <f>(tester_performance_other[[#This Row],[post-handle-timestamp]]-tester_performance_other[[#This Row],[pre-handle-timestamp]])/1000000</f>
        <v>2.1337999999999999</v>
      </c>
    </row>
    <row r="9375" spans="1:6" x14ac:dyDescent="0.3">
      <c r="A9375" s="1" t="s">
        <v>5</v>
      </c>
      <c r="B9375" s="1" t="s">
        <v>25</v>
      </c>
      <c r="C9375">
        <v>200</v>
      </c>
      <c r="D9375">
        <v>942043915089200</v>
      </c>
      <c r="E9375">
        <v>942043917693800</v>
      </c>
      <c r="F9375">
        <f>(tester_performance_other[[#This Row],[post-handle-timestamp]]-tester_performance_other[[#This Row],[pre-handle-timestamp]])/1000000</f>
        <v>2.6046</v>
      </c>
    </row>
    <row r="9376" spans="1:6" hidden="1" x14ac:dyDescent="0.3">
      <c r="A9376" s="1" t="s">
        <v>5</v>
      </c>
      <c r="B9376" s="1" t="s">
        <v>8</v>
      </c>
      <c r="C9376">
        <v>200</v>
      </c>
      <c r="D9376">
        <v>942044395774400</v>
      </c>
      <c r="E9376">
        <v>942044397702900</v>
      </c>
      <c r="F9376">
        <f>(tester_performance_other[[#This Row],[post-handle-timestamp]]-tester_performance_other[[#This Row],[pre-handle-timestamp]])/1000000</f>
        <v>1.9285000000000001</v>
      </c>
    </row>
    <row r="9377" spans="1:6" hidden="1" x14ac:dyDescent="0.3">
      <c r="A9377" s="1" t="s">
        <v>5</v>
      </c>
      <c r="B9377" s="1" t="s">
        <v>11</v>
      </c>
      <c r="C9377">
        <v>200</v>
      </c>
      <c r="D9377">
        <v>942044399950300</v>
      </c>
      <c r="E9377">
        <v>942044401897800</v>
      </c>
      <c r="F9377">
        <f>(tester_performance_other[[#This Row],[post-handle-timestamp]]-tester_performance_other[[#This Row],[pre-handle-timestamp]])/1000000</f>
        <v>1.9475</v>
      </c>
    </row>
    <row r="9378" spans="1:6" hidden="1" x14ac:dyDescent="0.3">
      <c r="A9378" s="1" t="s">
        <v>5</v>
      </c>
      <c r="B9378" s="1" t="s">
        <v>14</v>
      </c>
      <c r="C9378">
        <v>200</v>
      </c>
      <c r="D9378">
        <v>942044404665900</v>
      </c>
      <c r="E9378">
        <v>942044406520300</v>
      </c>
      <c r="F9378">
        <f>(tester_performance_other[[#This Row],[post-handle-timestamp]]-tester_performance_other[[#This Row],[pre-handle-timestamp]])/1000000</f>
        <v>1.8544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942044408648100</v>
      </c>
      <c r="E9379">
        <v>942044410556300</v>
      </c>
      <c r="F9379">
        <f>(tester_performance_other[[#This Row],[post-handle-timestamp]]-tester_performance_other[[#This Row],[pre-handle-timestamp]])/1000000</f>
        <v>1.9081999999999999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942044413076400</v>
      </c>
      <c r="E9380">
        <v>942044414945700</v>
      </c>
      <c r="F9380">
        <f>(tester_performance_other[[#This Row],[post-handle-timestamp]]-tester_performance_other[[#This Row],[pre-handle-timestamp]])/1000000</f>
        <v>1.8693</v>
      </c>
    </row>
    <row r="9381" spans="1:6" hidden="1" x14ac:dyDescent="0.3">
      <c r="A9381" s="1" t="s">
        <v>5</v>
      </c>
      <c r="B9381" s="1" t="s">
        <v>17</v>
      </c>
      <c r="C9381">
        <v>200</v>
      </c>
      <c r="D9381">
        <v>942044417105000</v>
      </c>
      <c r="E9381">
        <v>942044419030300</v>
      </c>
      <c r="F9381">
        <f>(tester_performance_other[[#This Row],[post-handle-timestamp]]-tester_performance_other[[#This Row],[pre-handle-timestamp]])/1000000</f>
        <v>1.9253</v>
      </c>
    </row>
    <row r="9382" spans="1:6" hidden="1" x14ac:dyDescent="0.3">
      <c r="A9382" s="1" t="s">
        <v>5</v>
      </c>
      <c r="B9382" s="1" t="s">
        <v>9</v>
      </c>
      <c r="C9382">
        <v>200</v>
      </c>
      <c r="D9382">
        <v>942044421377500</v>
      </c>
      <c r="E9382">
        <v>942044423417400</v>
      </c>
      <c r="F9382">
        <f>(tester_performance_other[[#This Row],[post-handle-timestamp]]-tester_performance_other[[#This Row],[pre-handle-timestamp]])/1000000</f>
        <v>2.0398999999999998</v>
      </c>
    </row>
    <row r="9383" spans="1:6" hidden="1" x14ac:dyDescent="0.3">
      <c r="A9383" s="1" t="s">
        <v>5</v>
      </c>
      <c r="B9383" s="1" t="s">
        <v>10</v>
      </c>
      <c r="C9383">
        <v>200</v>
      </c>
      <c r="D9383">
        <v>942044426784200</v>
      </c>
      <c r="E9383">
        <v>942044428664700</v>
      </c>
      <c r="F9383">
        <f>(tester_performance_other[[#This Row],[post-handle-timestamp]]-tester_performance_other[[#This Row],[pre-handle-timestamp]])/1000000</f>
        <v>1.8805000000000001</v>
      </c>
    </row>
    <row r="9384" spans="1:6" hidden="1" x14ac:dyDescent="0.3">
      <c r="A9384" s="1" t="s">
        <v>5</v>
      </c>
      <c r="B9384" s="1" t="s">
        <v>18</v>
      </c>
      <c r="C9384">
        <v>200</v>
      </c>
      <c r="D9384">
        <v>942044430815600</v>
      </c>
      <c r="E9384">
        <v>942044432807300</v>
      </c>
      <c r="F9384">
        <f>(tester_performance_other[[#This Row],[post-handle-timestamp]]-tester_performance_other[[#This Row],[pre-handle-timestamp]])/1000000</f>
        <v>1.9917</v>
      </c>
    </row>
    <row r="9385" spans="1:6" hidden="1" x14ac:dyDescent="0.3">
      <c r="A9385" s="1" t="s">
        <v>5</v>
      </c>
      <c r="B9385" s="1" t="s">
        <v>12</v>
      </c>
      <c r="C9385">
        <v>200</v>
      </c>
      <c r="D9385">
        <v>942044435506700</v>
      </c>
      <c r="E9385">
        <v>942044437436000</v>
      </c>
      <c r="F9385">
        <f>(tester_performance_other[[#This Row],[post-handle-timestamp]]-tester_performance_other[[#This Row],[pre-handle-timestamp]])/1000000</f>
        <v>1.9293</v>
      </c>
    </row>
    <row r="9386" spans="1:6" hidden="1" x14ac:dyDescent="0.3">
      <c r="A9386" s="1" t="s">
        <v>5</v>
      </c>
      <c r="B9386" s="1" t="s">
        <v>13</v>
      </c>
      <c r="C9386">
        <v>200</v>
      </c>
      <c r="D9386">
        <v>942044440633300</v>
      </c>
      <c r="E9386">
        <v>942044442518700</v>
      </c>
      <c r="F9386">
        <f>(tester_performance_other[[#This Row],[post-handle-timestamp]]-tester_performance_other[[#This Row],[pre-handle-timestamp]])/1000000</f>
        <v>1.8854</v>
      </c>
    </row>
    <row r="9387" spans="1:6" hidden="1" x14ac:dyDescent="0.3">
      <c r="A9387" s="1" t="s">
        <v>5</v>
      </c>
      <c r="B9387" s="1" t="s">
        <v>19</v>
      </c>
      <c r="C9387">
        <v>200</v>
      </c>
      <c r="D9387">
        <v>942044444599200</v>
      </c>
      <c r="E9387">
        <v>942044446340700</v>
      </c>
      <c r="F9387">
        <f>(tester_performance_other[[#This Row],[post-handle-timestamp]]-tester_performance_other[[#This Row],[pre-handle-timestamp]])/1000000</f>
        <v>1.7415</v>
      </c>
    </row>
    <row r="9388" spans="1:6" hidden="1" x14ac:dyDescent="0.3">
      <c r="A9388" s="1" t="s">
        <v>5</v>
      </c>
      <c r="B9388" s="1" t="s">
        <v>21</v>
      </c>
      <c r="C9388">
        <v>200</v>
      </c>
      <c r="D9388">
        <v>942044448468500</v>
      </c>
      <c r="E9388">
        <v>942044450335500</v>
      </c>
      <c r="F9388">
        <f>(tester_performance_other[[#This Row],[post-handle-timestamp]]-tester_performance_other[[#This Row],[pre-handle-timestamp]])/1000000</f>
        <v>1.867</v>
      </c>
    </row>
    <row r="9389" spans="1:6" hidden="1" x14ac:dyDescent="0.3">
      <c r="A9389" s="1" t="s">
        <v>5</v>
      </c>
      <c r="B9389" s="1" t="s">
        <v>20</v>
      </c>
      <c r="C9389">
        <v>200</v>
      </c>
      <c r="D9389">
        <v>942044460185900</v>
      </c>
      <c r="E9389">
        <v>942044462036900</v>
      </c>
      <c r="F9389">
        <f>(tester_performance_other[[#This Row],[post-handle-timestamp]]-tester_performance_other[[#This Row],[pre-handle-timestamp]])/1000000</f>
        <v>1.851</v>
      </c>
    </row>
    <row r="9390" spans="1:6" x14ac:dyDescent="0.3">
      <c r="A9390" s="1" t="s">
        <v>26</v>
      </c>
      <c r="B9390" s="1" t="s">
        <v>25</v>
      </c>
      <c r="C9390">
        <v>302</v>
      </c>
      <c r="D9390">
        <v>942044465850100</v>
      </c>
      <c r="E9390">
        <v>942044475027300</v>
      </c>
      <c r="F9390">
        <f>(tester_performance_other[[#This Row],[post-handle-timestamp]]-tester_performance_other[[#This Row],[pre-handle-timestamp]])/1000000</f>
        <v>9.1771999999999991</v>
      </c>
    </row>
    <row r="9391" spans="1:6" x14ac:dyDescent="0.3">
      <c r="A9391" s="1" t="s">
        <v>5</v>
      </c>
      <c r="B9391" s="1" t="s">
        <v>6</v>
      </c>
      <c r="C9391">
        <v>302</v>
      </c>
      <c r="D9391">
        <v>942044476864500</v>
      </c>
      <c r="E9391">
        <v>942044479171500</v>
      </c>
      <c r="F9391">
        <f>(tester_performance_other[[#This Row],[post-handle-timestamp]]-tester_performance_other[[#This Row],[pre-handle-timestamp]])/1000000</f>
        <v>2.3069999999999999</v>
      </c>
    </row>
    <row r="9392" spans="1:6" x14ac:dyDescent="0.3">
      <c r="A9392" s="1" t="s">
        <v>5</v>
      </c>
      <c r="B9392" s="1" t="s">
        <v>7</v>
      </c>
      <c r="C9392">
        <v>200</v>
      </c>
      <c r="D9392">
        <v>942044481189000</v>
      </c>
      <c r="E9392">
        <v>942044483499000</v>
      </c>
      <c r="F9392">
        <f>(tester_performance_other[[#This Row],[post-handle-timestamp]]-tester_performance_other[[#This Row],[pre-handle-timestamp]])/1000000</f>
        <v>2.31</v>
      </c>
    </row>
    <row r="9393" spans="1:6" hidden="1" x14ac:dyDescent="0.3">
      <c r="A9393" s="1" t="s">
        <v>5</v>
      </c>
      <c r="B9393" s="1" t="s">
        <v>8</v>
      </c>
      <c r="C9393">
        <v>200</v>
      </c>
      <c r="D9393">
        <v>942044793868800</v>
      </c>
      <c r="E9393">
        <v>942044797040700</v>
      </c>
      <c r="F9393">
        <f>(tester_performance_other[[#This Row],[post-handle-timestamp]]-tester_performance_other[[#This Row],[pre-handle-timestamp]])/1000000</f>
        <v>3.1718999999999999</v>
      </c>
    </row>
    <row r="9394" spans="1:6" hidden="1" x14ac:dyDescent="0.3">
      <c r="A9394" s="1" t="s">
        <v>5</v>
      </c>
      <c r="B9394" s="1" t="s">
        <v>9</v>
      </c>
      <c r="C9394">
        <v>200</v>
      </c>
      <c r="D9394">
        <v>942044800282800</v>
      </c>
      <c r="E9394">
        <v>942044802694200</v>
      </c>
      <c r="F9394">
        <f>(tester_performance_other[[#This Row],[post-handle-timestamp]]-tester_performance_other[[#This Row],[pre-handle-timestamp]])/1000000</f>
        <v>2.4114</v>
      </c>
    </row>
    <row r="9395" spans="1:6" hidden="1" x14ac:dyDescent="0.3">
      <c r="A9395" s="1" t="s">
        <v>5</v>
      </c>
      <c r="B9395" s="1" t="s">
        <v>10</v>
      </c>
      <c r="C9395">
        <v>200</v>
      </c>
      <c r="D9395">
        <v>942044806904800</v>
      </c>
      <c r="E9395">
        <v>942044810064100</v>
      </c>
      <c r="F9395">
        <f>(tester_performance_other[[#This Row],[post-handle-timestamp]]-tester_performance_other[[#This Row],[pre-handle-timestamp]])/1000000</f>
        <v>3.1593</v>
      </c>
    </row>
    <row r="9396" spans="1:6" hidden="1" x14ac:dyDescent="0.3">
      <c r="A9396" s="1" t="s">
        <v>5</v>
      </c>
      <c r="B9396" s="1" t="s">
        <v>11</v>
      </c>
      <c r="C9396">
        <v>200</v>
      </c>
      <c r="D9396">
        <v>942044813316300</v>
      </c>
      <c r="E9396">
        <v>942044816453300</v>
      </c>
      <c r="F9396">
        <f>(tester_performance_other[[#This Row],[post-handle-timestamp]]-tester_performance_other[[#This Row],[pre-handle-timestamp]])/1000000</f>
        <v>3.137</v>
      </c>
    </row>
    <row r="9397" spans="1:6" hidden="1" x14ac:dyDescent="0.3">
      <c r="A9397" s="1" t="s">
        <v>5</v>
      </c>
      <c r="B9397" s="1" t="s">
        <v>14</v>
      </c>
      <c r="C9397">
        <v>200</v>
      </c>
      <c r="D9397">
        <v>942044820771600</v>
      </c>
      <c r="E9397">
        <v>942044823738500</v>
      </c>
      <c r="F9397">
        <f>(tester_performance_other[[#This Row],[post-handle-timestamp]]-tester_performance_other[[#This Row],[pre-handle-timestamp]])/1000000</f>
        <v>2.9668999999999999</v>
      </c>
    </row>
    <row r="9398" spans="1:6" hidden="1" x14ac:dyDescent="0.3">
      <c r="A9398" s="1" t="s">
        <v>5</v>
      </c>
      <c r="B9398" s="1" t="s">
        <v>15</v>
      </c>
      <c r="C9398">
        <v>200</v>
      </c>
      <c r="D9398">
        <v>942044827073000</v>
      </c>
      <c r="E9398">
        <v>942044830171400</v>
      </c>
      <c r="F9398">
        <f>(tester_performance_other[[#This Row],[post-handle-timestamp]]-tester_performance_other[[#This Row],[pre-handle-timestamp]])/1000000</f>
        <v>3.0983999999999998</v>
      </c>
    </row>
    <row r="9399" spans="1:6" hidden="1" x14ac:dyDescent="0.3">
      <c r="A9399" s="1" t="s">
        <v>5</v>
      </c>
      <c r="B9399" s="1" t="s">
        <v>19</v>
      </c>
      <c r="C9399">
        <v>200</v>
      </c>
      <c r="D9399">
        <v>942044833990700</v>
      </c>
      <c r="E9399">
        <v>942044836954700</v>
      </c>
      <c r="F9399">
        <f>(tester_performance_other[[#This Row],[post-handle-timestamp]]-tester_performance_other[[#This Row],[pre-handle-timestamp]])/1000000</f>
        <v>2.964</v>
      </c>
    </row>
    <row r="9400" spans="1:6" hidden="1" x14ac:dyDescent="0.3">
      <c r="A9400" s="1" t="s">
        <v>5</v>
      </c>
      <c r="B9400" s="1" t="s">
        <v>16</v>
      </c>
      <c r="C9400">
        <v>200</v>
      </c>
      <c r="D9400">
        <v>942044840435300</v>
      </c>
      <c r="E9400">
        <v>942044842865700</v>
      </c>
      <c r="F9400">
        <f>(tester_performance_other[[#This Row],[post-handle-timestamp]]-tester_performance_other[[#This Row],[pre-handle-timestamp]])/1000000</f>
        <v>2.4304000000000001</v>
      </c>
    </row>
    <row r="9401" spans="1:6" hidden="1" x14ac:dyDescent="0.3">
      <c r="A9401" s="1" t="s">
        <v>5</v>
      </c>
      <c r="B9401" s="1" t="s">
        <v>17</v>
      </c>
      <c r="C9401">
        <v>200</v>
      </c>
      <c r="D9401">
        <v>942044845812600</v>
      </c>
      <c r="E9401">
        <v>942044848930500</v>
      </c>
      <c r="F9401">
        <f>(tester_performance_other[[#This Row],[post-handle-timestamp]]-tester_performance_other[[#This Row],[pre-handle-timestamp]])/1000000</f>
        <v>3.1179000000000001</v>
      </c>
    </row>
    <row r="9402" spans="1:6" hidden="1" x14ac:dyDescent="0.3">
      <c r="A9402" s="1" t="s">
        <v>5</v>
      </c>
      <c r="B9402" s="1" t="s">
        <v>18</v>
      </c>
      <c r="C9402">
        <v>200</v>
      </c>
      <c r="D9402">
        <v>942044852390100</v>
      </c>
      <c r="E9402">
        <v>942044867835900</v>
      </c>
      <c r="F9402">
        <f>(tester_performance_other[[#This Row],[post-handle-timestamp]]-tester_performance_other[[#This Row],[pre-handle-timestamp]])/1000000</f>
        <v>15.4458</v>
      </c>
    </row>
    <row r="9403" spans="1:6" hidden="1" x14ac:dyDescent="0.3">
      <c r="A9403" s="1" t="s">
        <v>5</v>
      </c>
      <c r="B9403" s="1" t="s">
        <v>12</v>
      </c>
      <c r="C9403">
        <v>200</v>
      </c>
      <c r="D9403">
        <v>942044874615700</v>
      </c>
      <c r="E9403">
        <v>942044877548800</v>
      </c>
      <c r="F9403">
        <f>(tester_performance_other[[#This Row],[post-handle-timestamp]]-tester_performance_other[[#This Row],[pre-handle-timestamp]])/1000000</f>
        <v>2.9331</v>
      </c>
    </row>
    <row r="9404" spans="1:6" hidden="1" x14ac:dyDescent="0.3">
      <c r="A9404" s="1" t="s">
        <v>5</v>
      </c>
      <c r="B9404" s="1" t="s">
        <v>13</v>
      </c>
      <c r="C9404">
        <v>200</v>
      </c>
      <c r="D9404">
        <v>942044881682300</v>
      </c>
      <c r="E9404">
        <v>942044884311400</v>
      </c>
      <c r="F9404">
        <f>(tester_performance_other[[#This Row],[post-handle-timestamp]]-tester_performance_other[[#This Row],[pre-handle-timestamp]])/1000000</f>
        <v>2.6291000000000002</v>
      </c>
    </row>
    <row r="9405" spans="1:6" hidden="1" x14ac:dyDescent="0.3">
      <c r="A9405" s="1" t="s">
        <v>5</v>
      </c>
      <c r="B9405" s="1" t="s">
        <v>21</v>
      </c>
      <c r="C9405">
        <v>200</v>
      </c>
      <c r="D9405">
        <v>942044887363900</v>
      </c>
      <c r="E9405">
        <v>942044890068400</v>
      </c>
      <c r="F9405">
        <f>(tester_performance_other[[#This Row],[post-handle-timestamp]]-tester_performance_other[[#This Row],[pre-handle-timestamp]])/1000000</f>
        <v>2.7044999999999999</v>
      </c>
    </row>
    <row r="9406" spans="1:6" hidden="1" x14ac:dyDescent="0.3">
      <c r="A9406" s="1" t="s">
        <v>5</v>
      </c>
      <c r="B9406" s="1" t="s">
        <v>20</v>
      </c>
      <c r="C9406">
        <v>200</v>
      </c>
      <c r="D9406">
        <v>942044899501800</v>
      </c>
      <c r="E9406">
        <v>942044901816500</v>
      </c>
      <c r="F9406">
        <f>(tester_performance_other[[#This Row],[post-handle-timestamp]]-tester_performance_other[[#This Row],[pre-handle-timestamp]])/1000000</f>
        <v>2.3147000000000002</v>
      </c>
    </row>
    <row r="9407" spans="1:6" x14ac:dyDescent="0.3">
      <c r="A9407" s="1" t="s">
        <v>5</v>
      </c>
      <c r="B9407" s="1" t="s">
        <v>6</v>
      </c>
      <c r="C9407">
        <v>302</v>
      </c>
      <c r="D9407">
        <v>942049100742600</v>
      </c>
      <c r="E9407">
        <v>942049105904400</v>
      </c>
      <c r="F9407">
        <f>(tester_performance_other[[#This Row],[post-handle-timestamp]]-tester_performance_other[[#This Row],[pre-handle-timestamp]])/1000000</f>
        <v>5.1618000000000004</v>
      </c>
    </row>
    <row r="9408" spans="1:6" x14ac:dyDescent="0.3">
      <c r="A9408" s="1" t="s">
        <v>5</v>
      </c>
      <c r="B9408" s="1" t="s">
        <v>7</v>
      </c>
      <c r="C9408">
        <v>200</v>
      </c>
      <c r="D9408">
        <v>942049109415200</v>
      </c>
      <c r="E9408">
        <v>942049112465200</v>
      </c>
      <c r="F9408">
        <f>(tester_performance_other[[#This Row],[post-handle-timestamp]]-tester_performance_other[[#This Row],[pre-handle-timestamp]])/1000000</f>
        <v>3.05</v>
      </c>
    </row>
    <row r="9409" spans="1:6" hidden="1" x14ac:dyDescent="0.3">
      <c r="A9409" s="1" t="s">
        <v>5</v>
      </c>
      <c r="B9409" s="1" t="s">
        <v>8</v>
      </c>
      <c r="C9409">
        <v>200</v>
      </c>
      <c r="D9409">
        <v>942049593189700</v>
      </c>
      <c r="E9409">
        <v>942049595988400</v>
      </c>
      <c r="F9409">
        <f>(tester_performance_other[[#This Row],[post-handle-timestamp]]-tester_performance_other[[#This Row],[pre-handle-timestamp]])/1000000</f>
        <v>2.7987000000000002</v>
      </c>
    </row>
    <row r="9410" spans="1:6" hidden="1" x14ac:dyDescent="0.3">
      <c r="A9410" s="1" t="s">
        <v>5</v>
      </c>
      <c r="B9410" s="1" t="s">
        <v>11</v>
      </c>
      <c r="C9410">
        <v>200</v>
      </c>
      <c r="D9410">
        <v>942049598949200</v>
      </c>
      <c r="E9410">
        <v>942049601719600</v>
      </c>
      <c r="F9410">
        <f>(tester_performance_other[[#This Row],[post-handle-timestamp]]-tester_performance_other[[#This Row],[pre-handle-timestamp]])/1000000</f>
        <v>2.7704</v>
      </c>
    </row>
    <row r="9411" spans="1:6" hidden="1" x14ac:dyDescent="0.3">
      <c r="A9411" s="1" t="s">
        <v>5</v>
      </c>
      <c r="B9411" s="1" t="s">
        <v>10</v>
      </c>
      <c r="C9411">
        <v>200</v>
      </c>
      <c r="D9411">
        <v>942049605493800</v>
      </c>
      <c r="E9411">
        <v>942049608032500</v>
      </c>
      <c r="F9411">
        <f>(tester_performance_other[[#This Row],[post-handle-timestamp]]-tester_performance_other[[#This Row],[pre-handle-timestamp]])/1000000</f>
        <v>2.5387</v>
      </c>
    </row>
    <row r="9412" spans="1:6" hidden="1" x14ac:dyDescent="0.3">
      <c r="A9412" s="1" t="s">
        <v>5</v>
      </c>
      <c r="B9412" s="1" t="s">
        <v>14</v>
      </c>
      <c r="C9412">
        <v>200</v>
      </c>
      <c r="D9412">
        <v>942049611014800</v>
      </c>
      <c r="E9412">
        <v>942049613541100</v>
      </c>
      <c r="F9412">
        <f>(tester_performance_other[[#This Row],[post-handle-timestamp]]-tester_performance_other[[#This Row],[pre-handle-timestamp]])/1000000</f>
        <v>2.5263</v>
      </c>
    </row>
    <row r="9413" spans="1:6" hidden="1" x14ac:dyDescent="0.3">
      <c r="A9413" s="1" t="s">
        <v>5</v>
      </c>
      <c r="B9413" s="1" t="s">
        <v>15</v>
      </c>
      <c r="C9413">
        <v>200</v>
      </c>
      <c r="D9413">
        <v>942049616153700</v>
      </c>
      <c r="E9413">
        <v>942049618731200</v>
      </c>
      <c r="F9413">
        <f>(tester_performance_other[[#This Row],[post-handle-timestamp]]-tester_performance_other[[#This Row],[pre-handle-timestamp]])/1000000</f>
        <v>2.5775000000000001</v>
      </c>
    </row>
    <row r="9414" spans="1:6" hidden="1" x14ac:dyDescent="0.3">
      <c r="A9414" s="1" t="s">
        <v>5</v>
      </c>
      <c r="B9414" s="1" t="s">
        <v>16</v>
      </c>
      <c r="C9414">
        <v>200</v>
      </c>
      <c r="D9414">
        <v>942049621465300</v>
      </c>
      <c r="E9414">
        <v>942049623382500</v>
      </c>
      <c r="F9414">
        <f>(tester_performance_other[[#This Row],[post-handle-timestamp]]-tester_performance_other[[#This Row],[pre-handle-timestamp]])/1000000</f>
        <v>1.9172</v>
      </c>
    </row>
    <row r="9415" spans="1:6" hidden="1" x14ac:dyDescent="0.3">
      <c r="A9415" s="1" t="s">
        <v>5</v>
      </c>
      <c r="B9415" s="1" t="s">
        <v>17</v>
      </c>
      <c r="C9415">
        <v>200</v>
      </c>
      <c r="D9415">
        <v>942049626502600</v>
      </c>
      <c r="E9415">
        <v>942049629471000</v>
      </c>
      <c r="F9415">
        <f>(tester_performance_other[[#This Row],[post-handle-timestamp]]-tester_performance_other[[#This Row],[pre-handle-timestamp]])/1000000</f>
        <v>2.9683999999999999</v>
      </c>
    </row>
    <row r="9416" spans="1:6" hidden="1" x14ac:dyDescent="0.3">
      <c r="A9416" s="1" t="s">
        <v>5</v>
      </c>
      <c r="B9416" s="1" t="s">
        <v>9</v>
      </c>
      <c r="C9416">
        <v>200</v>
      </c>
      <c r="D9416">
        <v>942049632315100</v>
      </c>
      <c r="E9416">
        <v>942049634400700</v>
      </c>
      <c r="F9416">
        <f>(tester_performance_other[[#This Row],[post-handle-timestamp]]-tester_performance_other[[#This Row],[pre-handle-timestamp]])/1000000</f>
        <v>2.0855999999999999</v>
      </c>
    </row>
    <row r="9417" spans="1:6" hidden="1" x14ac:dyDescent="0.3">
      <c r="A9417" s="1" t="s">
        <v>5</v>
      </c>
      <c r="B9417" s="1" t="s">
        <v>18</v>
      </c>
      <c r="C9417">
        <v>200</v>
      </c>
      <c r="D9417">
        <v>942049638033700</v>
      </c>
      <c r="E9417">
        <v>942049641163400</v>
      </c>
      <c r="F9417">
        <f>(tester_performance_other[[#This Row],[post-handle-timestamp]]-tester_performance_other[[#This Row],[pre-handle-timestamp]])/1000000</f>
        <v>3.1297000000000001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942049644770200</v>
      </c>
      <c r="E9418">
        <v>942049646712900</v>
      </c>
      <c r="F9418">
        <f>(tester_performance_other[[#This Row],[post-handle-timestamp]]-tester_performance_other[[#This Row],[pre-handle-timestamp]])/1000000</f>
        <v>1.9427000000000001</v>
      </c>
    </row>
    <row r="9419" spans="1:6" hidden="1" x14ac:dyDescent="0.3">
      <c r="A9419" s="1" t="s">
        <v>5</v>
      </c>
      <c r="B9419" s="1" t="s">
        <v>13</v>
      </c>
      <c r="C9419">
        <v>200</v>
      </c>
      <c r="D9419">
        <v>942049649689800</v>
      </c>
      <c r="E9419">
        <v>942049651536800</v>
      </c>
      <c r="F9419">
        <f>(tester_performance_other[[#This Row],[post-handle-timestamp]]-tester_performance_other[[#This Row],[pre-handle-timestamp]])/1000000</f>
        <v>1.847</v>
      </c>
    </row>
    <row r="9420" spans="1:6" hidden="1" x14ac:dyDescent="0.3">
      <c r="A9420" s="1" t="s">
        <v>5</v>
      </c>
      <c r="B9420" s="1" t="s">
        <v>19</v>
      </c>
      <c r="C9420">
        <v>200</v>
      </c>
      <c r="D9420">
        <v>942049653755800</v>
      </c>
      <c r="E9420">
        <v>942049655963200</v>
      </c>
      <c r="F9420">
        <f>(tester_performance_other[[#This Row],[post-handle-timestamp]]-tester_performance_other[[#This Row],[pre-handle-timestamp]])/1000000</f>
        <v>2.2073999999999998</v>
      </c>
    </row>
    <row r="9421" spans="1:6" hidden="1" x14ac:dyDescent="0.3">
      <c r="A9421" s="1" t="s">
        <v>5</v>
      </c>
      <c r="B9421" s="1" t="s">
        <v>21</v>
      </c>
      <c r="C9421">
        <v>200</v>
      </c>
      <c r="D9421">
        <v>942049658109700</v>
      </c>
      <c r="E9421">
        <v>942049660054300</v>
      </c>
      <c r="F9421">
        <f>(tester_performance_other[[#This Row],[post-handle-timestamp]]-tester_performance_other[[#This Row],[pre-handle-timestamp]])/1000000</f>
        <v>1.9446000000000001</v>
      </c>
    </row>
    <row r="9422" spans="1:6" hidden="1" x14ac:dyDescent="0.3">
      <c r="A9422" s="1" t="s">
        <v>5</v>
      </c>
      <c r="B9422" s="1" t="s">
        <v>20</v>
      </c>
      <c r="C9422">
        <v>200</v>
      </c>
      <c r="D9422">
        <v>942049668580700</v>
      </c>
      <c r="E9422">
        <v>942049670546900</v>
      </c>
      <c r="F9422">
        <f>(tester_performance_other[[#This Row],[post-handle-timestamp]]-tester_performance_other[[#This Row],[pre-handle-timestamp]])/1000000</f>
        <v>1.9661999999999999</v>
      </c>
    </row>
    <row r="9423" spans="1:6" hidden="1" x14ac:dyDescent="0.3">
      <c r="A9423" s="1" t="s">
        <v>5</v>
      </c>
      <c r="B9423" s="1" t="s">
        <v>22</v>
      </c>
      <c r="C9423">
        <v>200</v>
      </c>
      <c r="D9423">
        <v>942049674487400</v>
      </c>
      <c r="E9423">
        <v>942049676408100</v>
      </c>
      <c r="F9423">
        <f>(tester_performance_other[[#This Row],[post-handle-timestamp]]-tester_performance_other[[#This Row],[pre-handle-timestamp]])/1000000</f>
        <v>1.9207000000000001</v>
      </c>
    </row>
    <row r="9424" spans="1:6" hidden="1" x14ac:dyDescent="0.3">
      <c r="A9424" s="1" t="s">
        <v>5</v>
      </c>
      <c r="B9424" s="1" t="s">
        <v>23</v>
      </c>
      <c r="C9424">
        <v>200</v>
      </c>
      <c r="D9424">
        <v>942049680698300</v>
      </c>
      <c r="E9424">
        <v>942049682555000</v>
      </c>
      <c r="F9424">
        <f>(tester_performance_other[[#This Row],[post-handle-timestamp]]-tester_performance_other[[#This Row],[pre-handle-timestamp]])/1000000</f>
        <v>1.8567</v>
      </c>
    </row>
    <row r="9425" spans="1:6" hidden="1" x14ac:dyDescent="0.3">
      <c r="A9425" s="1" t="s">
        <v>5</v>
      </c>
      <c r="B9425" s="1" t="s">
        <v>24</v>
      </c>
      <c r="C9425">
        <v>200</v>
      </c>
      <c r="D9425">
        <v>942049687354500</v>
      </c>
      <c r="E9425">
        <v>942049689252900</v>
      </c>
      <c r="F9425">
        <f>(tester_performance_other[[#This Row],[post-handle-timestamp]]-tester_performance_other[[#This Row],[pre-handle-timestamp]])/1000000</f>
        <v>1.8984000000000001</v>
      </c>
    </row>
    <row r="9426" spans="1:6" x14ac:dyDescent="0.3">
      <c r="A9426" s="1" t="s">
        <v>5</v>
      </c>
      <c r="B9426" s="1" t="s">
        <v>25</v>
      </c>
      <c r="C9426">
        <v>200</v>
      </c>
      <c r="D9426">
        <v>942049692927400</v>
      </c>
      <c r="E9426">
        <v>942049695518800</v>
      </c>
      <c r="F9426">
        <f>(tester_performance_other[[#This Row],[post-handle-timestamp]]-tester_performance_other[[#This Row],[pre-handle-timestamp]])/1000000</f>
        <v>2.5914000000000001</v>
      </c>
    </row>
    <row r="9427" spans="1:6" hidden="1" x14ac:dyDescent="0.3">
      <c r="A9427" s="1" t="s">
        <v>5</v>
      </c>
      <c r="B9427" s="1" t="s">
        <v>8</v>
      </c>
      <c r="C9427">
        <v>200</v>
      </c>
      <c r="D9427">
        <v>942049968773600</v>
      </c>
      <c r="E9427">
        <v>942049970873200</v>
      </c>
      <c r="F9427">
        <f>(tester_performance_other[[#This Row],[post-handle-timestamp]]-tester_performance_other[[#This Row],[pre-handle-timestamp]])/1000000</f>
        <v>2.0996000000000001</v>
      </c>
    </row>
    <row r="9428" spans="1:6" hidden="1" x14ac:dyDescent="0.3">
      <c r="A9428" s="1" t="s">
        <v>5</v>
      </c>
      <c r="B9428" s="1" t="s">
        <v>9</v>
      </c>
      <c r="C9428">
        <v>200</v>
      </c>
      <c r="D9428">
        <v>942049973205800</v>
      </c>
      <c r="E9428">
        <v>942049975396900</v>
      </c>
      <c r="F9428">
        <f>(tester_performance_other[[#This Row],[post-handle-timestamp]]-tester_performance_other[[#This Row],[pre-handle-timestamp]])/1000000</f>
        <v>2.1911</v>
      </c>
    </row>
    <row r="9429" spans="1:6" hidden="1" x14ac:dyDescent="0.3">
      <c r="A9429" s="1" t="s">
        <v>5</v>
      </c>
      <c r="B9429" s="1" t="s">
        <v>11</v>
      </c>
      <c r="C9429">
        <v>200</v>
      </c>
      <c r="D9429">
        <v>942049978792500</v>
      </c>
      <c r="E9429">
        <v>942049980950100</v>
      </c>
      <c r="F9429">
        <f>(tester_performance_other[[#This Row],[post-handle-timestamp]]-tester_performance_other[[#This Row],[pre-handle-timestamp]])/1000000</f>
        <v>2.1576</v>
      </c>
    </row>
    <row r="9430" spans="1:6" hidden="1" x14ac:dyDescent="0.3">
      <c r="A9430" s="1" t="s">
        <v>5</v>
      </c>
      <c r="B9430" s="1" t="s">
        <v>18</v>
      </c>
      <c r="C9430">
        <v>200</v>
      </c>
      <c r="D9430">
        <v>942049985374600</v>
      </c>
      <c r="E9430">
        <v>942049988048300</v>
      </c>
      <c r="F9430">
        <f>(tester_performance_other[[#This Row],[post-handle-timestamp]]-tester_performance_other[[#This Row],[pre-handle-timestamp]])/1000000</f>
        <v>2.6737000000000002</v>
      </c>
    </row>
    <row r="9431" spans="1:6" hidden="1" x14ac:dyDescent="0.3">
      <c r="A9431" s="1" t="s">
        <v>5</v>
      </c>
      <c r="B9431" s="1" t="s">
        <v>12</v>
      </c>
      <c r="C9431">
        <v>200</v>
      </c>
      <c r="D9431">
        <v>942049990693600</v>
      </c>
      <c r="E9431">
        <v>942049992619100</v>
      </c>
      <c r="F9431">
        <f>(tester_performance_other[[#This Row],[post-handle-timestamp]]-tester_performance_other[[#This Row],[pre-handle-timestamp]])/1000000</f>
        <v>1.9255</v>
      </c>
    </row>
    <row r="9432" spans="1:6" hidden="1" x14ac:dyDescent="0.3">
      <c r="A9432" s="1" t="s">
        <v>5</v>
      </c>
      <c r="B9432" s="1" t="s">
        <v>14</v>
      </c>
      <c r="C9432">
        <v>200</v>
      </c>
      <c r="D9432">
        <v>942049995688100</v>
      </c>
      <c r="E9432">
        <v>942049997762800</v>
      </c>
      <c r="F9432">
        <f>(tester_performance_other[[#This Row],[post-handle-timestamp]]-tester_performance_other[[#This Row],[pre-handle-timestamp]])/1000000</f>
        <v>2.0747</v>
      </c>
    </row>
    <row r="9433" spans="1:6" hidden="1" x14ac:dyDescent="0.3">
      <c r="A9433" s="1" t="s">
        <v>5</v>
      </c>
      <c r="B9433" s="1" t="s">
        <v>15</v>
      </c>
      <c r="C9433">
        <v>200</v>
      </c>
      <c r="D9433">
        <v>942049999875200</v>
      </c>
      <c r="E9433">
        <v>942050001952600</v>
      </c>
      <c r="F9433">
        <f>(tester_performance_other[[#This Row],[post-handle-timestamp]]-tester_performance_other[[#This Row],[pre-handle-timestamp]])/1000000</f>
        <v>2.0773999999999999</v>
      </c>
    </row>
    <row r="9434" spans="1:6" hidden="1" x14ac:dyDescent="0.3">
      <c r="A9434" s="1" t="s">
        <v>5</v>
      </c>
      <c r="B9434" s="1" t="s">
        <v>16</v>
      </c>
      <c r="C9434">
        <v>200</v>
      </c>
      <c r="D9434">
        <v>942050004556900</v>
      </c>
      <c r="E9434">
        <v>942050006618000</v>
      </c>
      <c r="F9434">
        <f>(tester_performance_other[[#This Row],[post-handle-timestamp]]-tester_performance_other[[#This Row],[pre-handle-timestamp]])/1000000</f>
        <v>2.0611000000000002</v>
      </c>
    </row>
    <row r="9435" spans="1:6" hidden="1" x14ac:dyDescent="0.3">
      <c r="A9435" s="1" t="s">
        <v>5</v>
      </c>
      <c r="B9435" s="1" t="s">
        <v>17</v>
      </c>
      <c r="C9435">
        <v>200</v>
      </c>
      <c r="D9435">
        <v>942050008951200</v>
      </c>
      <c r="E9435">
        <v>942050011049700</v>
      </c>
      <c r="F9435">
        <f>(tester_performance_other[[#This Row],[post-handle-timestamp]]-tester_performance_other[[#This Row],[pre-handle-timestamp]])/1000000</f>
        <v>2.0985</v>
      </c>
    </row>
    <row r="9436" spans="1:6" hidden="1" x14ac:dyDescent="0.3">
      <c r="A9436" s="1" t="s">
        <v>5</v>
      </c>
      <c r="B9436" s="1" t="s">
        <v>10</v>
      </c>
      <c r="C9436">
        <v>200</v>
      </c>
      <c r="D9436">
        <v>942050013470900</v>
      </c>
      <c r="E9436">
        <v>942050015568100</v>
      </c>
      <c r="F9436">
        <f>(tester_performance_other[[#This Row],[post-handle-timestamp]]-tester_performance_other[[#This Row],[pre-handle-timestamp]])/1000000</f>
        <v>2.0972</v>
      </c>
    </row>
    <row r="9437" spans="1:6" hidden="1" x14ac:dyDescent="0.3">
      <c r="A9437" s="1" t="s">
        <v>5</v>
      </c>
      <c r="B9437" s="1" t="s">
        <v>13</v>
      </c>
      <c r="C9437">
        <v>200</v>
      </c>
      <c r="D9437">
        <v>942050017766600</v>
      </c>
      <c r="E9437">
        <v>942050019811700</v>
      </c>
      <c r="F9437">
        <f>(tester_performance_other[[#This Row],[post-handle-timestamp]]-tester_performance_other[[#This Row],[pre-handle-timestamp]])/1000000</f>
        <v>2.0451000000000001</v>
      </c>
    </row>
    <row r="9438" spans="1:6" hidden="1" x14ac:dyDescent="0.3">
      <c r="A9438" s="1" t="s">
        <v>5</v>
      </c>
      <c r="B9438" s="1" t="s">
        <v>19</v>
      </c>
      <c r="C9438">
        <v>200</v>
      </c>
      <c r="D9438">
        <v>942050021978500</v>
      </c>
      <c r="E9438">
        <v>942050024143200</v>
      </c>
      <c r="F9438">
        <f>(tester_performance_other[[#This Row],[post-handle-timestamp]]-tester_performance_other[[#This Row],[pre-handle-timestamp]])/1000000</f>
        <v>2.1646999999999998</v>
      </c>
    </row>
    <row r="9439" spans="1:6" hidden="1" x14ac:dyDescent="0.3">
      <c r="A9439" s="1" t="s">
        <v>5</v>
      </c>
      <c r="B9439" s="1" t="s">
        <v>21</v>
      </c>
      <c r="C9439">
        <v>200</v>
      </c>
      <c r="D9439">
        <v>942050026514800</v>
      </c>
      <c r="E9439">
        <v>942050028495300</v>
      </c>
      <c r="F9439">
        <f>(tester_performance_other[[#This Row],[post-handle-timestamp]]-tester_performance_other[[#This Row],[pre-handle-timestamp]])/1000000</f>
        <v>1.9804999999999999</v>
      </c>
    </row>
    <row r="9440" spans="1:6" hidden="1" x14ac:dyDescent="0.3">
      <c r="A9440" s="1" t="s">
        <v>5</v>
      </c>
      <c r="B9440" s="1" t="s">
        <v>20</v>
      </c>
      <c r="C9440">
        <v>200</v>
      </c>
      <c r="D9440">
        <v>942050037219400</v>
      </c>
      <c r="E9440">
        <v>942050039489800</v>
      </c>
      <c r="F9440">
        <f>(tester_performance_other[[#This Row],[post-handle-timestamp]]-tester_performance_other[[#This Row],[pre-handle-timestamp]])/1000000</f>
        <v>2.2704</v>
      </c>
    </row>
    <row r="9441" spans="1:6" x14ac:dyDescent="0.3">
      <c r="A9441" s="1" t="s">
        <v>26</v>
      </c>
      <c r="B9441" s="1" t="s">
        <v>25</v>
      </c>
      <c r="C9441">
        <v>302</v>
      </c>
      <c r="D9441">
        <v>942050043390400</v>
      </c>
      <c r="E9441">
        <v>942050052766800</v>
      </c>
      <c r="F9441">
        <f>(tester_performance_other[[#This Row],[post-handle-timestamp]]-tester_performance_other[[#This Row],[pre-handle-timestamp]])/1000000</f>
        <v>9.3764000000000003</v>
      </c>
    </row>
    <row r="9442" spans="1:6" x14ac:dyDescent="0.3">
      <c r="A9442" s="1" t="s">
        <v>5</v>
      </c>
      <c r="B9442" s="1" t="s">
        <v>6</v>
      </c>
      <c r="C9442">
        <v>302</v>
      </c>
      <c r="D9442">
        <v>942050054939100</v>
      </c>
      <c r="E9442">
        <v>942050057352800</v>
      </c>
      <c r="F9442">
        <f>(tester_performance_other[[#This Row],[post-handle-timestamp]]-tester_performance_other[[#This Row],[pre-handle-timestamp]])/1000000</f>
        <v>2.4137</v>
      </c>
    </row>
    <row r="9443" spans="1:6" x14ac:dyDescent="0.3">
      <c r="A9443" s="1" t="s">
        <v>5</v>
      </c>
      <c r="B9443" s="1" t="s">
        <v>7</v>
      </c>
      <c r="C9443">
        <v>200</v>
      </c>
      <c r="D9443">
        <v>942050059326900</v>
      </c>
      <c r="E9443">
        <v>942050061684000</v>
      </c>
      <c r="F9443">
        <f>(tester_performance_other[[#This Row],[post-handle-timestamp]]-tester_performance_other[[#This Row],[pre-handle-timestamp]])/1000000</f>
        <v>2.3571</v>
      </c>
    </row>
    <row r="9444" spans="1:6" hidden="1" x14ac:dyDescent="0.3">
      <c r="A9444" s="1" t="s">
        <v>5</v>
      </c>
      <c r="B9444" s="1" t="s">
        <v>8</v>
      </c>
      <c r="C9444">
        <v>200</v>
      </c>
      <c r="D9444">
        <v>942050392616600</v>
      </c>
      <c r="E9444">
        <v>942050394927200</v>
      </c>
      <c r="F9444">
        <f>(tester_performance_other[[#This Row],[post-handle-timestamp]]-tester_performance_other[[#This Row],[pre-handle-timestamp]])/1000000</f>
        <v>2.3106</v>
      </c>
    </row>
    <row r="9445" spans="1:6" hidden="1" x14ac:dyDescent="0.3">
      <c r="A9445" s="1" t="s">
        <v>5</v>
      </c>
      <c r="B9445" s="1" t="s">
        <v>14</v>
      </c>
      <c r="C9445">
        <v>200</v>
      </c>
      <c r="D9445">
        <v>942050397647000</v>
      </c>
      <c r="E9445">
        <v>942050400087600</v>
      </c>
      <c r="F9445">
        <f>(tester_performance_other[[#This Row],[post-handle-timestamp]]-tester_performance_other[[#This Row],[pre-handle-timestamp]])/1000000</f>
        <v>2.4405999999999999</v>
      </c>
    </row>
    <row r="9446" spans="1:6" hidden="1" x14ac:dyDescent="0.3">
      <c r="A9446" s="1" t="s">
        <v>5</v>
      </c>
      <c r="B9446" s="1" t="s">
        <v>10</v>
      </c>
      <c r="C9446">
        <v>200</v>
      </c>
      <c r="D9446">
        <v>942050402284100</v>
      </c>
      <c r="E9446">
        <v>942050404222700</v>
      </c>
      <c r="F9446">
        <f>(tester_performance_other[[#This Row],[post-handle-timestamp]]-tester_performance_other[[#This Row],[pre-handle-timestamp]])/1000000</f>
        <v>1.9386000000000001</v>
      </c>
    </row>
    <row r="9447" spans="1:6" hidden="1" x14ac:dyDescent="0.3">
      <c r="A9447" s="1" t="s">
        <v>5</v>
      </c>
      <c r="B9447" s="1" t="s">
        <v>11</v>
      </c>
      <c r="C9447">
        <v>200</v>
      </c>
      <c r="D9447">
        <v>942050406414500</v>
      </c>
      <c r="E9447">
        <v>942050408569100</v>
      </c>
      <c r="F9447">
        <f>(tester_performance_other[[#This Row],[post-handle-timestamp]]-tester_performance_other[[#This Row],[pre-handle-timestamp]])/1000000</f>
        <v>2.1545999999999998</v>
      </c>
    </row>
    <row r="9448" spans="1:6" hidden="1" x14ac:dyDescent="0.3">
      <c r="A9448" s="1" t="s">
        <v>5</v>
      </c>
      <c r="B9448" s="1" t="s">
        <v>12</v>
      </c>
      <c r="C9448">
        <v>200</v>
      </c>
      <c r="D9448">
        <v>942050412088900</v>
      </c>
      <c r="E9448">
        <v>942050414259800</v>
      </c>
      <c r="F9448">
        <f>(tester_performance_other[[#This Row],[post-handle-timestamp]]-tester_performance_other[[#This Row],[pre-handle-timestamp]])/1000000</f>
        <v>2.1709000000000001</v>
      </c>
    </row>
    <row r="9449" spans="1:6" hidden="1" x14ac:dyDescent="0.3">
      <c r="A9449" s="1" t="s">
        <v>5</v>
      </c>
      <c r="B9449" s="1" t="s">
        <v>15</v>
      </c>
      <c r="C9449">
        <v>200</v>
      </c>
      <c r="D9449">
        <v>942050417443900</v>
      </c>
      <c r="E9449">
        <v>942050419565000</v>
      </c>
      <c r="F9449">
        <f>(tester_performance_other[[#This Row],[post-handle-timestamp]]-tester_performance_other[[#This Row],[pre-handle-timestamp]])/1000000</f>
        <v>2.1211000000000002</v>
      </c>
    </row>
    <row r="9450" spans="1:6" hidden="1" x14ac:dyDescent="0.3">
      <c r="A9450" s="1" t="s">
        <v>5</v>
      </c>
      <c r="B9450" s="1" t="s">
        <v>19</v>
      </c>
      <c r="C9450">
        <v>200</v>
      </c>
      <c r="D9450">
        <v>942050422239200</v>
      </c>
      <c r="E9450">
        <v>942050424264900</v>
      </c>
      <c r="F9450">
        <f>(tester_performance_other[[#This Row],[post-handle-timestamp]]-tester_performance_other[[#This Row],[pre-handle-timestamp]])/1000000</f>
        <v>2.0257000000000001</v>
      </c>
    </row>
    <row r="9451" spans="1:6" hidden="1" x14ac:dyDescent="0.3">
      <c r="A9451" s="1" t="s">
        <v>5</v>
      </c>
      <c r="B9451" s="1" t="s">
        <v>16</v>
      </c>
      <c r="C9451">
        <v>200</v>
      </c>
      <c r="D9451">
        <v>942050426944200</v>
      </c>
      <c r="E9451">
        <v>942050429300000</v>
      </c>
      <c r="F9451">
        <f>(tester_performance_other[[#This Row],[post-handle-timestamp]]-tester_performance_other[[#This Row],[pre-handle-timestamp]])/1000000</f>
        <v>2.3557999999999999</v>
      </c>
    </row>
    <row r="9452" spans="1:6" hidden="1" x14ac:dyDescent="0.3">
      <c r="A9452" s="1" t="s">
        <v>5</v>
      </c>
      <c r="B9452" s="1" t="s">
        <v>17</v>
      </c>
      <c r="C9452">
        <v>200</v>
      </c>
      <c r="D9452">
        <v>942050431566600</v>
      </c>
      <c r="E9452">
        <v>942050433677000</v>
      </c>
      <c r="F9452">
        <f>(tester_performance_other[[#This Row],[post-handle-timestamp]]-tester_performance_other[[#This Row],[pre-handle-timestamp]])/1000000</f>
        <v>2.1103999999999998</v>
      </c>
    </row>
    <row r="9453" spans="1:6" hidden="1" x14ac:dyDescent="0.3">
      <c r="A9453" s="1" t="s">
        <v>5</v>
      </c>
      <c r="B9453" s="1" t="s">
        <v>9</v>
      </c>
      <c r="C9453">
        <v>200</v>
      </c>
      <c r="D9453">
        <v>942050436139000</v>
      </c>
      <c r="E9453">
        <v>942050438385900</v>
      </c>
      <c r="F9453">
        <f>(tester_performance_other[[#This Row],[post-handle-timestamp]]-tester_performance_other[[#This Row],[pre-handle-timestamp]])/1000000</f>
        <v>2.2469000000000001</v>
      </c>
    </row>
    <row r="9454" spans="1:6" hidden="1" x14ac:dyDescent="0.3">
      <c r="A9454" s="1" t="s">
        <v>5</v>
      </c>
      <c r="B9454" s="1" t="s">
        <v>18</v>
      </c>
      <c r="C9454">
        <v>200</v>
      </c>
      <c r="D9454">
        <v>942050441789500</v>
      </c>
      <c r="E9454">
        <v>942050444011900</v>
      </c>
      <c r="F9454">
        <f>(tester_performance_other[[#This Row],[post-handle-timestamp]]-tester_performance_other[[#This Row],[pre-handle-timestamp]])/1000000</f>
        <v>2.2223999999999999</v>
      </c>
    </row>
    <row r="9455" spans="1:6" hidden="1" x14ac:dyDescent="0.3">
      <c r="A9455" s="1" t="s">
        <v>5</v>
      </c>
      <c r="B9455" s="1" t="s">
        <v>13</v>
      </c>
      <c r="C9455">
        <v>200</v>
      </c>
      <c r="D9455">
        <v>942050446867500</v>
      </c>
      <c r="E9455">
        <v>942050448930900</v>
      </c>
      <c r="F9455">
        <f>(tester_performance_other[[#This Row],[post-handle-timestamp]]-tester_performance_other[[#This Row],[pre-handle-timestamp]])/1000000</f>
        <v>2.0634000000000001</v>
      </c>
    </row>
    <row r="9456" spans="1:6" hidden="1" x14ac:dyDescent="0.3">
      <c r="A9456" s="1" t="s">
        <v>5</v>
      </c>
      <c r="B9456" s="1" t="s">
        <v>21</v>
      </c>
      <c r="C9456">
        <v>200</v>
      </c>
      <c r="D9456">
        <v>942050451095000</v>
      </c>
      <c r="E9456">
        <v>942050453004600</v>
      </c>
      <c r="F9456">
        <f>(tester_performance_other[[#This Row],[post-handle-timestamp]]-tester_performance_other[[#This Row],[pre-handle-timestamp]])/1000000</f>
        <v>1.9096</v>
      </c>
    </row>
    <row r="9457" spans="1:6" hidden="1" x14ac:dyDescent="0.3">
      <c r="A9457" s="1" t="s">
        <v>5</v>
      </c>
      <c r="B9457" s="1" t="s">
        <v>20</v>
      </c>
      <c r="C9457">
        <v>200</v>
      </c>
      <c r="D9457">
        <v>942050461485100</v>
      </c>
      <c r="E9457">
        <v>942050463533900</v>
      </c>
      <c r="F9457">
        <f>(tester_performance_other[[#This Row],[post-handle-timestamp]]-tester_performance_other[[#This Row],[pre-handle-timestamp]])/1000000</f>
        <v>2.0488</v>
      </c>
    </row>
    <row r="9458" spans="1:6" x14ac:dyDescent="0.3">
      <c r="A9458" s="1" t="s">
        <v>5</v>
      </c>
      <c r="B9458" s="1" t="s">
        <v>27</v>
      </c>
      <c r="C9458">
        <v>200</v>
      </c>
      <c r="D9458">
        <v>942050467359300</v>
      </c>
      <c r="E9458">
        <v>942050477017200</v>
      </c>
      <c r="F9458">
        <f>(tester_performance_other[[#This Row],[post-handle-timestamp]]-tester_performance_other[[#This Row],[pre-handle-timestamp]])/1000000</f>
        <v>9.6578999999999997</v>
      </c>
    </row>
    <row r="9459" spans="1:6" hidden="1" x14ac:dyDescent="0.3">
      <c r="A9459" s="1" t="s">
        <v>5</v>
      </c>
      <c r="B9459" s="1" t="s">
        <v>8</v>
      </c>
      <c r="C9459">
        <v>200</v>
      </c>
      <c r="D9459">
        <v>942052114491900</v>
      </c>
      <c r="E9459">
        <v>942052116676800</v>
      </c>
      <c r="F9459">
        <f>(tester_performance_other[[#This Row],[post-handle-timestamp]]-tester_performance_other[[#This Row],[pre-handle-timestamp]])/1000000</f>
        <v>2.1848999999999998</v>
      </c>
    </row>
    <row r="9460" spans="1:6" hidden="1" x14ac:dyDescent="0.3">
      <c r="A9460" s="1" t="s">
        <v>5</v>
      </c>
      <c r="B9460" s="1" t="s">
        <v>9</v>
      </c>
      <c r="C9460">
        <v>200</v>
      </c>
      <c r="D9460">
        <v>942052120656000</v>
      </c>
      <c r="E9460">
        <v>942052124553700</v>
      </c>
      <c r="F9460">
        <f>(tester_performance_other[[#This Row],[post-handle-timestamp]]-tester_performance_other[[#This Row],[pre-handle-timestamp]])/1000000</f>
        <v>3.8976999999999999</v>
      </c>
    </row>
    <row r="9461" spans="1:6" hidden="1" x14ac:dyDescent="0.3">
      <c r="A9461" s="1" t="s">
        <v>5</v>
      </c>
      <c r="B9461" s="1" t="s">
        <v>10</v>
      </c>
      <c r="C9461">
        <v>200</v>
      </c>
      <c r="D9461">
        <v>942052127549100</v>
      </c>
      <c r="E9461">
        <v>942052129317200</v>
      </c>
      <c r="F9461">
        <f>(tester_performance_other[[#This Row],[post-handle-timestamp]]-tester_performance_other[[#This Row],[pre-handle-timestamp]])/1000000</f>
        <v>1.7681</v>
      </c>
    </row>
    <row r="9462" spans="1:6" hidden="1" x14ac:dyDescent="0.3">
      <c r="A9462" s="1" t="s">
        <v>5</v>
      </c>
      <c r="B9462" s="1" t="s">
        <v>11</v>
      </c>
      <c r="C9462">
        <v>200</v>
      </c>
      <c r="D9462">
        <v>942052131345900</v>
      </c>
      <c r="E9462">
        <v>942052133301600</v>
      </c>
      <c r="F9462">
        <f>(tester_performance_other[[#This Row],[post-handle-timestamp]]-tester_performance_other[[#This Row],[pre-handle-timestamp]])/1000000</f>
        <v>1.9557</v>
      </c>
    </row>
    <row r="9463" spans="1:6" hidden="1" x14ac:dyDescent="0.3">
      <c r="A9463" s="1" t="s">
        <v>5</v>
      </c>
      <c r="B9463" s="1" t="s">
        <v>14</v>
      </c>
      <c r="C9463">
        <v>200</v>
      </c>
      <c r="D9463">
        <v>942052135948300</v>
      </c>
      <c r="E9463">
        <v>942052137721800</v>
      </c>
      <c r="F9463">
        <f>(tester_performance_other[[#This Row],[post-handle-timestamp]]-tester_performance_other[[#This Row],[pre-handle-timestamp]])/1000000</f>
        <v>1.7735000000000001</v>
      </c>
    </row>
    <row r="9464" spans="1:6" hidden="1" x14ac:dyDescent="0.3">
      <c r="A9464" s="1" t="s">
        <v>5</v>
      </c>
      <c r="B9464" s="1" t="s">
        <v>15</v>
      </c>
      <c r="C9464">
        <v>200</v>
      </c>
      <c r="D9464">
        <v>942052139707000</v>
      </c>
      <c r="E9464">
        <v>942052141570800</v>
      </c>
      <c r="F9464">
        <f>(tester_performance_other[[#This Row],[post-handle-timestamp]]-tester_performance_other[[#This Row],[pre-handle-timestamp]])/1000000</f>
        <v>1.8637999999999999</v>
      </c>
    </row>
    <row r="9465" spans="1:6" hidden="1" x14ac:dyDescent="0.3">
      <c r="A9465" s="1" t="s">
        <v>5</v>
      </c>
      <c r="B9465" s="1" t="s">
        <v>19</v>
      </c>
      <c r="C9465">
        <v>200</v>
      </c>
      <c r="D9465">
        <v>942052144017300</v>
      </c>
      <c r="E9465">
        <v>942052146295400</v>
      </c>
      <c r="F9465">
        <f>(tester_performance_other[[#This Row],[post-handle-timestamp]]-tester_performance_other[[#This Row],[pre-handle-timestamp]])/1000000</f>
        <v>2.2780999999999998</v>
      </c>
    </row>
    <row r="9466" spans="1:6" hidden="1" x14ac:dyDescent="0.3">
      <c r="A9466" s="1" t="s">
        <v>5</v>
      </c>
      <c r="B9466" s="1" t="s">
        <v>16</v>
      </c>
      <c r="C9466">
        <v>200</v>
      </c>
      <c r="D9466">
        <v>942052148601300</v>
      </c>
      <c r="E9466">
        <v>942052150400600</v>
      </c>
      <c r="F9466">
        <f>(tester_performance_other[[#This Row],[post-handle-timestamp]]-tester_performance_other[[#This Row],[pre-handle-timestamp]])/1000000</f>
        <v>1.7992999999999999</v>
      </c>
    </row>
    <row r="9467" spans="1:6" hidden="1" x14ac:dyDescent="0.3">
      <c r="A9467" s="1" t="s">
        <v>5</v>
      </c>
      <c r="B9467" s="1" t="s">
        <v>17</v>
      </c>
      <c r="C9467">
        <v>200</v>
      </c>
      <c r="D9467">
        <v>942052152469700</v>
      </c>
      <c r="E9467">
        <v>942052154282700</v>
      </c>
      <c r="F9467">
        <f>(tester_performance_other[[#This Row],[post-handle-timestamp]]-tester_performance_other[[#This Row],[pre-handle-timestamp]])/1000000</f>
        <v>1.8129999999999999</v>
      </c>
    </row>
    <row r="9468" spans="1:6" hidden="1" x14ac:dyDescent="0.3">
      <c r="A9468" s="1" t="s">
        <v>5</v>
      </c>
      <c r="B9468" s="1" t="s">
        <v>18</v>
      </c>
      <c r="C9468">
        <v>200</v>
      </c>
      <c r="D9468">
        <v>942052156480200</v>
      </c>
      <c r="E9468">
        <v>942052158368200</v>
      </c>
      <c r="F9468">
        <f>(tester_performance_other[[#This Row],[post-handle-timestamp]]-tester_performance_other[[#This Row],[pre-handle-timestamp]])/1000000</f>
        <v>1.8879999999999999</v>
      </c>
    </row>
    <row r="9469" spans="1:6" hidden="1" x14ac:dyDescent="0.3">
      <c r="A9469" s="1" t="s">
        <v>5</v>
      </c>
      <c r="B9469" s="1" t="s">
        <v>12</v>
      </c>
      <c r="C9469">
        <v>200</v>
      </c>
      <c r="D9469">
        <v>942052160965700</v>
      </c>
      <c r="E9469">
        <v>942052162855600</v>
      </c>
      <c r="F9469">
        <f>(tester_performance_other[[#This Row],[post-handle-timestamp]]-tester_performance_other[[#This Row],[pre-handle-timestamp]])/1000000</f>
        <v>1.8898999999999999</v>
      </c>
    </row>
    <row r="9470" spans="1:6" hidden="1" x14ac:dyDescent="0.3">
      <c r="A9470" s="1" t="s">
        <v>5</v>
      </c>
      <c r="B9470" s="1" t="s">
        <v>13</v>
      </c>
      <c r="C9470">
        <v>200</v>
      </c>
      <c r="D9470">
        <v>942052165863000</v>
      </c>
      <c r="E9470">
        <v>942052167650500</v>
      </c>
      <c r="F9470">
        <f>(tester_performance_other[[#This Row],[post-handle-timestamp]]-tester_performance_other[[#This Row],[pre-handle-timestamp]])/1000000</f>
        <v>1.7875000000000001</v>
      </c>
    </row>
    <row r="9471" spans="1:6" hidden="1" x14ac:dyDescent="0.3">
      <c r="A9471" s="1" t="s">
        <v>5</v>
      </c>
      <c r="B9471" s="1" t="s">
        <v>21</v>
      </c>
      <c r="C9471">
        <v>200</v>
      </c>
      <c r="D9471">
        <v>942052169830500</v>
      </c>
      <c r="E9471">
        <v>942052171724300</v>
      </c>
      <c r="F9471">
        <f>(tester_performance_other[[#This Row],[post-handle-timestamp]]-tester_performance_other[[#This Row],[pre-handle-timestamp]])/1000000</f>
        <v>1.8937999999999999</v>
      </c>
    </row>
    <row r="9472" spans="1:6" hidden="1" x14ac:dyDescent="0.3">
      <c r="A9472" s="1" t="s">
        <v>5</v>
      </c>
      <c r="B9472" s="1" t="s">
        <v>20</v>
      </c>
      <c r="C9472">
        <v>200</v>
      </c>
      <c r="D9472">
        <v>942052180412400</v>
      </c>
      <c r="E9472">
        <v>942052182402000</v>
      </c>
      <c r="F9472">
        <f>(tester_performance_other[[#This Row],[post-handle-timestamp]]-tester_performance_other[[#This Row],[pre-handle-timestamp]])/1000000</f>
        <v>1.9896</v>
      </c>
    </row>
    <row r="9473" spans="1:6" hidden="1" x14ac:dyDescent="0.3">
      <c r="A9473" s="1" t="s">
        <v>5</v>
      </c>
      <c r="B9473" s="1" t="s">
        <v>28</v>
      </c>
      <c r="C9473">
        <v>200</v>
      </c>
      <c r="D9473">
        <v>942052186315000</v>
      </c>
      <c r="E9473">
        <v>942052188156500</v>
      </c>
      <c r="F9473">
        <f>(tester_performance_other[[#This Row],[post-handle-timestamp]]-tester_performance_other[[#This Row],[pre-handle-timestamp]])/1000000</f>
        <v>1.8414999999999999</v>
      </c>
    </row>
    <row r="9474" spans="1:6" x14ac:dyDescent="0.3">
      <c r="A9474" s="1" t="s">
        <v>5</v>
      </c>
      <c r="B9474" s="1" t="s">
        <v>33</v>
      </c>
      <c r="C9474">
        <v>200</v>
      </c>
      <c r="D9474">
        <v>942052191690900</v>
      </c>
      <c r="E9474">
        <v>942052205928700</v>
      </c>
      <c r="F9474">
        <f>(tester_performance_other[[#This Row],[post-handle-timestamp]]-tester_performance_other[[#This Row],[pre-handle-timestamp]])/1000000</f>
        <v>14.2378</v>
      </c>
    </row>
    <row r="9475" spans="1:6" x14ac:dyDescent="0.3">
      <c r="A9475" s="1" t="s">
        <v>5</v>
      </c>
      <c r="B9475" s="1" t="s">
        <v>33</v>
      </c>
      <c r="C9475">
        <v>200</v>
      </c>
      <c r="D9475">
        <v>942053147294700</v>
      </c>
      <c r="E9475">
        <v>942053160295300</v>
      </c>
      <c r="F9475">
        <f>(tester_performance_other[[#This Row],[post-handle-timestamp]]-tester_performance_other[[#This Row],[pre-handle-timestamp]])/1000000</f>
        <v>13.0006</v>
      </c>
    </row>
    <row r="9476" spans="1:6" hidden="1" x14ac:dyDescent="0.3">
      <c r="A9476" s="1" t="s">
        <v>5</v>
      </c>
      <c r="B9476" s="1" t="s">
        <v>8</v>
      </c>
      <c r="C9476">
        <v>200</v>
      </c>
      <c r="D9476">
        <v>942054006696100</v>
      </c>
      <c r="E9476">
        <v>942054008563700</v>
      </c>
      <c r="F9476">
        <f>(tester_performance_other[[#This Row],[post-handle-timestamp]]-tester_performance_other[[#This Row],[pre-handle-timestamp]])/1000000</f>
        <v>1.8675999999999999</v>
      </c>
    </row>
    <row r="9477" spans="1:6" hidden="1" x14ac:dyDescent="0.3">
      <c r="A9477" s="1" t="s">
        <v>5</v>
      </c>
      <c r="B9477" s="1" t="s">
        <v>11</v>
      </c>
      <c r="C9477">
        <v>200</v>
      </c>
      <c r="D9477">
        <v>942054010721200</v>
      </c>
      <c r="E9477">
        <v>942054012699000</v>
      </c>
      <c r="F9477">
        <f>(tester_performance_other[[#This Row],[post-handle-timestamp]]-tester_performance_other[[#This Row],[pre-handle-timestamp]])/1000000</f>
        <v>1.9778</v>
      </c>
    </row>
    <row r="9478" spans="1:6" hidden="1" x14ac:dyDescent="0.3">
      <c r="A9478" s="1" t="s">
        <v>5</v>
      </c>
      <c r="B9478" s="1" t="s">
        <v>14</v>
      </c>
      <c r="C9478">
        <v>200</v>
      </c>
      <c r="D9478">
        <v>942054015325600</v>
      </c>
      <c r="E9478">
        <v>942054017132600</v>
      </c>
      <c r="F9478">
        <f>(tester_performance_other[[#This Row],[post-handle-timestamp]]-tester_performance_other[[#This Row],[pre-handle-timestamp]])/1000000</f>
        <v>1.8069999999999999</v>
      </c>
    </row>
    <row r="9479" spans="1:6" hidden="1" x14ac:dyDescent="0.3">
      <c r="A9479" s="1" t="s">
        <v>5</v>
      </c>
      <c r="B9479" s="1" t="s">
        <v>15</v>
      </c>
      <c r="C9479">
        <v>200</v>
      </c>
      <c r="D9479">
        <v>942054019111700</v>
      </c>
      <c r="E9479">
        <v>942054020967500</v>
      </c>
      <c r="F9479">
        <f>(tester_performance_other[[#This Row],[post-handle-timestamp]]-tester_performance_other[[#This Row],[pre-handle-timestamp]])/1000000</f>
        <v>1.8557999999999999</v>
      </c>
    </row>
    <row r="9480" spans="1:6" hidden="1" x14ac:dyDescent="0.3">
      <c r="A9480" s="1" t="s">
        <v>5</v>
      </c>
      <c r="B9480" s="1" t="s">
        <v>16</v>
      </c>
      <c r="C9480">
        <v>200</v>
      </c>
      <c r="D9480">
        <v>942054023267300</v>
      </c>
      <c r="E9480">
        <v>942054025052800</v>
      </c>
      <c r="F9480">
        <f>(tester_performance_other[[#This Row],[post-handle-timestamp]]-tester_performance_other[[#This Row],[pre-handle-timestamp]])/1000000</f>
        <v>1.7855000000000001</v>
      </c>
    </row>
    <row r="9481" spans="1:6" hidden="1" x14ac:dyDescent="0.3">
      <c r="A9481" s="1" t="s">
        <v>5</v>
      </c>
      <c r="B9481" s="1" t="s">
        <v>17</v>
      </c>
      <c r="C9481">
        <v>200</v>
      </c>
      <c r="D9481">
        <v>942054027090900</v>
      </c>
      <c r="E9481">
        <v>942054028986500</v>
      </c>
      <c r="F9481">
        <f>(tester_performance_other[[#This Row],[post-handle-timestamp]]-tester_performance_other[[#This Row],[pre-handle-timestamp]])/1000000</f>
        <v>1.8956</v>
      </c>
    </row>
    <row r="9482" spans="1:6" hidden="1" x14ac:dyDescent="0.3">
      <c r="A9482" s="1" t="s">
        <v>5</v>
      </c>
      <c r="B9482" s="1" t="s">
        <v>19</v>
      </c>
      <c r="C9482">
        <v>200</v>
      </c>
      <c r="D9482">
        <v>942054031175700</v>
      </c>
      <c r="E9482">
        <v>942054032983800</v>
      </c>
      <c r="F9482">
        <f>(tester_performance_other[[#This Row],[post-handle-timestamp]]-tester_performance_other[[#This Row],[pre-handle-timestamp]])/1000000</f>
        <v>1.8081</v>
      </c>
    </row>
    <row r="9483" spans="1:6" hidden="1" x14ac:dyDescent="0.3">
      <c r="A9483" s="1" t="s">
        <v>5</v>
      </c>
      <c r="B9483" s="1" t="s">
        <v>9</v>
      </c>
      <c r="C9483">
        <v>200</v>
      </c>
      <c r="D9483">
        <v>942054035062300</v>
      </c>
      <c r="E9483">
        <v>942054037081500</v>
      </c>
      <c r="F9483">
        <f>(tester_performance_other[[#This Row],[post-handle-timestamp]]-tester_performance_other[[#This Row],[pre-handle-timestamp]])/1000000</f>
        <v>2.0192000000000001</v>
      </c>
    </row>
    <row r="9484" spans="1:6" hidden="1" x14ac:dyDescent="0.3">
      <c r="A9484" s="1" t="s">
        <v>5</v>
      </c>
      <c r="B9484" s="1" t="s">
        <v>10</v>
      </c>
      <c r="C9484">
        <v>200</v>
      </c>
      <c r="D9484">
        <v>942054040250400</v>
      </c>
      <c r="E9484">
        <v>942054042122600</v>
      </c>
      <c r="F9484">
        <f>(tester_performance_other[[#This Row],[post-handle-timestamp]]-tester_performance_other[[#This Row],[pre-handle-timestamp]])/1000000</f>
        <v>1.8722000000000001</v>
      </c>
    </row>
    <row r="9485" spans="1:6" hidden="1" x14ac:dyDescent="0.3">
      <c r="A9485" s="1" t="s">
        <v>5</v>
      </c>
      <c r="B9485" s="1" t="s">
        <v>18</v>
      </c>
      <c r="C9485">
        <v>200</v>
      </c>
      <c r="D9485">
        <v>942054044827800</v>
      </c>
      <c r="E9485">
        <v>942054046691800</v>
      </c>
      <c r="F9485">
        <f>(tester_performance_other[[#This Row],[post-handle-timestamp]]-tester_performance_other[[#This Row],[pre-handle-timestamp]])/1000000</f>
        <v>1.8640000000000001</v>
      </c>
    </row>
    <row r="9486" spans="1:6" hidden="1" x14ac:dyDescent="0.3">
      <c r="A9486" s="1" t="s">
        <v>5</v>
      </c>
      <c r="B9486" s="1" t="s">
        <v>12</v>
      </c>
      <c r="C9486">
        <v>200</v>
      </c>
      <c r="D9486">
        <v>942054049440700</v>
      </c>
      <c r="E9486">
        <v>942054051334400</v>
      </c>
      <c r="F9486">
        <f>(tester_performance_other[[#This Row],[post-handle-timestamp]]-tester_performance_other[[#This Row],[pre-handle-timestamp]])/1000000</f>
        <v>1.8936999999999999</v>
      </c>
    </row>
    <row r="9487" spans="1:6" hidden="1" x14ac:dyDescent="0.3">
      <c r="A9487" s="1" t="s">
        <v>5</v>
      </c>
      <c r="B9487" s="1" t="s">
        <v>13</v>
      </c>
      <c r="C9487">
        <v>200</v>
      </c>
      <c r="D9487">
        <v>942054054182200</v>
      </c>
      <c r="E9487">
        <v>942054055994500</v>
      </c>
      <c r="F9487">
        <f>(tester_performance_other[[#This Row],[post-handle-timestamp]]-tester_performance_other[[#This Row],[pre-handle-timestamp]])/1000000</f>
        <v>1.8123</v>
      </c>
    </row>
    <row r="9488" spans="1:6" hidden="1" x14ac:dyDescent="0.3">
      <c r="A9488" s="1" t="s">
        <v>5</v>
      </c>
      <c r="B9488" s="1" t="s">
        <v>21</v>
      </c>
      <c r="C9488">
        <v>200</v>
      </c>
      <c r="D9488">
        <v>942054058158100</v>
      </c>
      <c r="E9488">
        <v>942054060090600</v>
      </c>
      <c r="F9488">
        <f>(tester_performance_other[[#This Row],[post-handle-timestamp]]-tester_performance_other[[#This Row],[pre-handle-timestamp]])/1000000</f>
        <v>1.9325000000000001</v>
      </c>
    </row>
    <row r="9489" spans="1:6" hidden="1" x14ac:dyDescent="0.3">
      <c r="A9489" s="1" t="s">
        <v>5</v>
      </c>
      <c r="B9489" s="1" t="s">
        <v>20</v>
      </c>
      <c r="C9489">
        <v>200</v>
      </c>
      <c r="D9489">
        <v>942054069108000</v>
      </c>
      <c r="E9489">
        <v>942054070946200</v>
      </c>
      <c r="F9489">
        <f>(tester_performance_other[[#This Row],[post-handle-timestamp]]-tester_performance_other[[#This Row],[pre-handle-timestamp]])/1000000</f>
        <v>1.8382000000000001</v>
      </c>
    </row>
    <row r="9490" spans="1:6" x14ac:dyDescent="0.3">
      <c r="A9490" s="1" t="s">
        <v>5</v>
      </c>
      <c r="B9490" s="1" t="s">
        <v>30</v>
      </c>
      <c r="C9490">
        <v>302</v>
      </c>
      <c r="D9490">
        <v>942054074977500</v>
      </c>
      <c r="E9490">
        <v>942054079029300</v>
      </c>
      <c r="F9490">
        <f>(tester_performance_other[[#This Row],[post-handle-timestamp]]-tester_performance_other[[#This Row],[pre-handle-timestamp]])/1000000</f>
        <v>4.0518000000000001</v>
      </c>
    </row>
    <row r="9491" spans="1:6" x14ac:dyDescent="0.3">
      <c r="A9491" s="1" t="s">
        <v>5</v>
      </c>
      <c r="B9491" s="1" t="s">
        <v>7</v>
      </c>
      <c r="C9491">
        <v>200</v>
      </c>
      <c r="D9491">
        <v>942054081186600</v>
      </c>
      <c r="E9491">
        <v>942054083465100</v>
      </c>
      <c r="F9491">
        <f>(tester_performance_other[[#This Row],[post-handle-timestamp]]-tester_performance_other[[#This Row],[pre-handle-timestamp]])/1000000</f>
        <v>2.2785000000000002</v>
      </c>
    </row>
    <row r="9492" spans="1:6" hidden="1" x14ac:dyDescent="0.3">
      <c r="A9492" s="1" t="s">
        <v>5</v>
      </c>
      <c r="B9492" s="1" t="s">
        <v>8</v>
      </c>
      <c r="C9492">
        <v>200</v>
      </c>
      <c r="D9492">
        <v>942054209920400</v>
      </c>
      <c r="E9492">
        <v>942054211863500</v>
      </c>
      <c r="F9492">
        <f>(tester_performance_other[[#This Row],[post-handle-timestamp]]-tester_performance_other[[#This Row],[pre-handle-timestamp]])/1000000</f>
        <v>1.9431</v>
      </c>
    </row>
    <row r="9493" spans="1:6" hidden="1" x14ac:dyDescent="0.3">
      <c r="A9493" s="1" t="s">
        <v>5</v>
      </c>
      <c r="B9493" s="1" t="s">
        <v>9</v>
      </c>
      <c r="C9493">
        <v>200</v>
      </c>
      <c r="D9493">
        <v>942054214255600</v>
      </c>
      <c r="E9493">
        <v>942054216225100</v>
      </c>
      <c r="F9493">
        <f>(tester_performance_other[[#This Row],[post-handle-timestamp]]-tester_performance_other[[#This Row],[pre-handle-timestamp]])/1000000</f>
        <v>1.9695</v>
      </c>
    </row>
    <row r="9494" spans="1:6" hidden="1" x14ac:dyDescent="0.3">
      <c r="A9494" s="1" t="s">
        <v>5</v>
      </c>
      <c r="B9494" s="1" t="s">
        <v>10</v>
      </c>
      <c r="C9494">
        <v>200</v>
      </c>
      <c r="D9494">
        <v>942054219330400</v>
      </c>
      <c r="E9494">
        <v>942054221166800</v>
      </c>
      <c r="F9494">
        <f>(tester_performance_other[[#This Row],[post-handle-timestamp]]-tester_performance_other[[#This Row],[pre-handle-timestamp]])/1000000</f>
        <v>1.8364</v>
      </c>
    </row>
    <row r="9495" spans="1:6" hidden="1" x14ac:dyDescent="0.3">
      <c r="A9495" s="1" t="s">
        <v>5</v>
      </c>
      <c r="B9495" s="1" t="s">
        <v>11</v>
      </c>
      <c r="C9495">
        <v>200</v>
      </c>
      <c r="D9495">
        <v>942054223247700</v>
      </c>
      <c r="E9495">
        <v>942054225289200</v>
      </c>
      <c r="F9495">
        <f>(tester_performance_other[[#This Row],[post-handle-timestamp]]-tester_performance_other[[#This Row],[pre-handle-timestamp]])/1000000</f>
        <v>2.0415000000000001</v>
      </c>
    </row>
    <row r="9496" spans="1:6" hidden="1" x14ac:dyDescent="0.3">
      <c r="A9496" s="1" t="s">
        <v>5</v>
      </c>
      <c r="B9496" s="1" t="s">
        <v>12</v>
      </c>
      <c r="C9496">
        <v>200</v>
      </c>
      <c r="D9496">
        <v>942054228161700</v>
      </c>
      <c r="E9496">
        <v>942054230200500</v>
      </c>
      <c r="F9496">
        <f>(tester_performance_other[[#This Row],[post-handle-timestamp]]-tester_performance_other[[#This Row],[pre-handle-timestamp]])/1000000</f>
        <v>2.0388000000000002</v>
      </c>
    </row>
    <row r="9497" spans="1:6" hidden="1" x14ac:dyDescent="0.3">
      <c r="A9497" s="1" t="s">
        <v>5</v>
      </c>
      <c r="B9497" s="1" t="s">
        <v>13</v>
      </c>
      <c r="C9497">
        <v>200</v>
      </c>
      <c r="D9497">
        <v>942054233698000</v>
      </c>
      <c r="E9497">
        <v>942054235756600</v>
      </c>
      <c r="F9497">
        <f>(tester_performance_other[[#This Row],[post-handle-timestamp]]-tester_performance_other[[#This Row],[pre-handle-timestamp]])/1000000</f>
        <v>2.0586000000000002</v>
      </c>
    </row>
    <row r="9498" spans="1:6" hidden="1" x14ac:dyDescent="0.3">
      <c r="A9498" s="1" t="s">
        <v>5</v>
      </c>
      <c r="B9498" s="1" t="s">
        <v>14</v>
      </c>
      <c r="C9498">
        <v>200</v>
      </c>
      <c r="D9498">
        <v>942054238325900</v>
      </c>
      <c r="E9498">
        <v>942054241144000</v>
      </c>
      <c r="F9498">
        <f>(tester_performance_other[[#This Row],[post-handle-timestamp]]-tester_performance_other[[#This Row],[pre-handle-timestamp]])/1000000</f>
        <v>2.8180999999999998</v>
      </c>
    </row>
    <row r="9499" spans="1:6" hidden="1" x14ac:dyDescent="0.3">
      <c r="A9499" s="1" t="s">
        <v>5</v>
      </c>
      <c r="B9499" s="1" t="s">
        <v>15</v>
      </c>
      <c r="C9499">
        <v>200</v>
      </c>
      <c r="D9499">
        <v>942054244115000</v>
      </c>
      <c r="E9499">
        <v>942054247210800</v>
      </c>
      <c r="F9499">
        <f>(tester_performance_other[[#This Row],[post-handle-timestamp]]-tester_performance_other[[#This Row],[pre-handle-timestamp]])/1000000</f>
        <v>3.0958000000000001</v>
      </c>
    </row>
    <row r="9500" spans="1:6" hidden="1" x14ac:dyDescent="0.3">
      <c r="A9500" s="1" t="s">
        <v>5</v>
      </c>
      <c r="B9500" s="1" t="s">
        <v>16</v>
      </c>
      <c r="C9500">
        <v>200</v>
      </c>
      <c r="D9500">
        <v>942054251112000</v>
      </c>
      <c r="E9500">
        <v>942054253978700</v>
      </c>
      <c r="F9500">
        <f>(tester_performance_other[[#This Row],[post-handle-timestamp]]-tester_performance_other[[#This Row],[pre-handle-timestamp]])/1000000</f>
        <v>2.8666999999999998</v>
      </c>
    </row>
    <row r="9501" spans="1:6" hidden="1" x14ac:dyDescent="0.3">
      <c r="A9501" s="1" t="s">
        <v>5</v>
      </c>
      <c r="B9501" s="1" t="s">
        <v>17</v>
      </c>
      <c r="C9501">
        <v>200</v>
      </c>
      <c r="D9501">
        <v>942054257218500</v>
      </c>
      <c r="E9501">
        <v>942054260174800</v>
      </c>
      <c r="F9501">
        <f>(tester_performance_other[[#This Row],[post-handle-timestamp]]-tester_performance_other[[#This Row],[pre-handle-timestamp]])/1000000</f>
        <v>2.9563000000000001</v>
      </c>
    </row>
    <row r="9502" spans="1:6" hidden="1" x14ac:dyDescent="0.3">
      <c r="A9502" s="1" t="s">
        <v>5</v>
      </c>
      <c r="B9502" s="1" t="s">
        <v>18</v>
      </c>
      <c r="C9502">
        <v>200</v>
      </c>
      <c r="D9502">
        <v>942054263920000</v>
      </c>
      <c r="E9502">
        <v>942054266984600</v>
      </c>
      <c r="F9502">
        <f>(tester_performance_other[[#This Row],[post-handle-timestamp]]-tester_performance_other[[#This Row],[pre-handle-timestamp]])/1000000</f>
        <v>3.0646</v>
      </c>
    </row>
    <row r="9503" spans="1:6" hidden="1" x14ac:dyDescent="0.3">
      <c r="A9503" s="1" t="s">
        <v>5</v>
      </c>
      <c r="B9503" s="1" t="s">
        <v>19</v>
      </c>
      <c r="C9503">
        <v>200</v>
      </c>
      <c r="D9503">
        <v>942054271134500</v>
      </c>
      <c r="E9503">
        <v>942054273990500</v>
      </c>
      <c r="F9503">
        <f>(tester_performance_other[[#This Row],[post-handle-timestamp]]-tester_performance_other[[#This Row],[pre-handle-timestamp]])/1000000</f>
        <v>2.8559999999999999</v>
      </c>
    </row>
    <row r="9504" spans="1:6" hidden="1" x14ac:dyDescent="0.3">
      <c r="A9504" s="1" t="s">
        <v>5</v>
      </c>
      <c r="B9504" s="1" t="s">
        <v>21</v>
      </c>
      <c r="C9504">
        <v>200</v>
      </c>
      <c r="D9504">
        <v>942054277056300</v>
      </c>
      <c r="E9504">
        <v>942054279310400</v>
      </c>
      <c r="F9504">
        <f>(tester_performance_other[[#This Row],[post-handle-timestamp]]-tester_performance_other[[#This Row],[pre-handle-timestamp]])/1000000</f>
        <v>2.2541000000000002</v>
      </c>
    </row>
    <row r="9505" spans="1:6" hidden="1" x14ac:dyDescent="0.3">
      <c r="A9505" s="1" t="s">
        <v>5</v>
      </c>
      <c r="B9505" s="1" t="s">
        <v>20</v>
      </c>
      <c r="C9505">
        <v>200</v>
      </c>
      <c r="D9505">
        <v>942054294758900</v>
      </c>
      <c r="E9505">
        <v>942054299036600</v>
      </c>
      <c r="F9505">
        <f>(tester_performance_other[[#This Row],[post-handle-timestamp]]-tester_performance_other[[#This Row],[pre-handle-timestamp]])/1000000</f>
        <v>4.2777000000000003</v>
      </c>
    </row>
    <row r="9506" spans="1:6" x14ac:dyDescent="0.3">
      <c r="A9506" s="1" t="s">
        <v>5</v>
      </c>
      <c r="B9506" s="1" t="s">
        <v>25</v>
      </c>
      <c r="C9506">
        <v>200</v>
      </c>
      <c r="D9506">
        <v>942054304909600</v>
      </c>
      <c r="E9506">
        <v>942054311167500</v>
      </c>
      <c r="F9506">
        <f>(tester_performance_other[[#This Row],[post-handle-timestamp]]-tester_performance_other[[#This Row],[pre-handle-timestamp]])/1000000</f>
        <v>6.2579000000000002</v>
      </c>
    </row>
    <row r="9507" spans="1:6" hidden="1" x14ac:dyDescent="0.3">
      <c r="A9507" s="1" t="s">
        <v>5</v>
      </c>
      <c r="B9507" s="1" t="s">
        <v>8</v>
      </c>
      <c r="C9507">
        <v>200</v>
      </c>
      <c r="D9507">
        <v>942054725342300</v>
      </c>
      <c r="E9507">
        <v>942054728120300</v>
      </c>
      <c r="F9507">
        <f>(tester_performance_other[[#This Row],[post-handle-timestamp]]-tester_performance_other[[#This Row],[pre-handle-timestamp]])/1000000</f>
        <v>2.778</v>
      </c>
    </row>
    <row r="9508" spans="1:6" hidden="1" x14ac:dyDescent="0.3">
      <c r="A9508" s="1" t="s">
        <v>5</v>
      </c>
      <c r="B9508" s="1" t="s">
        <v>9</v>
      </c>
      <c r="C9508">
        <v>200</v>
      </c>
      <c r="D9508">
        <v>942054730778800</v>
      </c>
      <c r="E9508">
        <v>942054733466900</v>
      </c>
      <c r="F9508">
        <f>(tester_performance_other[[#This Row],[post-handle-timestamp]]-tester_performance_other[[#This Row],[pre-handle-timestamp]])/1000000</f>
        <v>2.6880999999999999</v>
      </c>
    </row>
    <row r="9509" spans="1:6" hidden="1" x14ac:dyDescent="0.3">
      <c r="A9509" s="1" t="s">
        <v>5</v>
      </c>
      <c r="B9509" s="1" t="s">
        <v>11</v>
      </c>
      <c r="C9509">
        <v>200</v>
      </c>
      <c r="D9509">
        <v>942054737011200</v>
      </c>
      <c r="E9509">
        <v>942054739494000</v>
      </c>
      <c r="F9509">
        <f>(tester_performance_other[[#This Row],[post-handle-timestamp]]-tester_performance_other[[#This Row],[pre-handle-timestamp]])/1000000</f>
        <v>2.4828000000000001</v>
      </c>
    </row>
    <row r="9510" spans="1:6" hidden="1" x14ac:dyDescent="0.3">
      <c r="A9510" s="1" t="s">
        <v>5</v>
      </c>
      <c r="B9510" s="1" t="s">
        <v>18</v>
      </c>
      <c r="C9510">
        <v>200</v>
      </c>
      <c r="D9510">
        <v>942054742895300</v>
      </c>
      <c r="E9510">
        <v>942054745415700</v>
      </c>
      <c r="F9510">
        <f>(tester_performance_other[[#This Row],[post-handle-timestamp]]-tester_performance_other[[#This Row],[pre-handle-timestamp]])/1000000</f>
        <v>2.5204</v>
      </c>
    </row>
    <row r="9511" spans="1:6" hidden="1" x14ac:dyDescent="0.3">
      <c r="A9511" s="1" t="s">
        <v>5</v>
      </c>
      <c r="B9511" s="1" t="s">
        <v>14</v>
      </c>
      <c r="C9511">
        <v>200</v>
      </c>
      <c r="D9511">
        <v>942054748792400</v>
      </c>
      <c r="E9511">
        <v>942054751123600</v>
      </c>
      <c r="F9511">
        <f>(tester_performance_other[[#This Row],[post-handle-timestamp]]-tester_performance_other[[#This Row],[pre-handle-timestamp]])/1000000</f>
        <v>2.3311999999999999</v>
      </c>
    </row>
    <row r="9512" spans="1:6" hidden="1" x14ac:dyDescent="0.3">
      <c r="A9512" s="1" t="s">
        <v>5</v>
      </c>
      <c r="B9512" s="1" t="s">
        <v>13</v>
      </c>
      <c r="C9512">
        <v>200</v>
      </c>
      <c r="D9512">
        <v>942054753775400</v>
      </c>
      <c r="E9512">
        <v>942054756207500</v>
      </c>
      <c r="F9512">
        <f>(tester_performance_other[[#This Row],[post-handle-timestamp]]-tester_performance_other[[#This Row],[pre-handle-timestamp]])/1000000</f>
        <v>2.4321000000000002</v>
      </c>
    </row>
    <row r="9513" spans="1:6" hidden="1" x14ac:dyDescent="0.3">
      <c r="A9513" s="1" t="s">
        <v>5</v>
      </c>
      <c r="B9513" s="1" t="s">
        <v>15</v>
      </c>
      <c r="C9513">
        <v>200</v>
      </c>
      <c r="D9513">
        <v>942054758805800</v>
      </c>
      <c r="E9513">
        <v>942054761351200</v>
      </c>
      <c r="F9513">
        <f>(tester_performance_other[[#This Row],[post-handle-timestamp]]-tester_performance_other[[#This Row],[pre-handle-timestamp]])/1000000</f>
        <v>2.5453999999999999</v>
      </c>
    </row>
    <row r="9514" spans="1:6" hidden="1" x14ac:dyDescent="0.3">
      <c r="A9514" s="1" t="s">
        <v>5</v>
      </c>
      <c r="B9514" s="1" t="s">
        <v>16</v>
      </c>
      <c r="C9514">
        <v>200</v>
      </c>
      <c r="D9514">
        <v>942054764340200</v>
      </c>
      <c r="E9514">
        <v>942054766676600</v>
      </c>
      <c r="F9514">
        <f>(tester_performance_other[[#This Row],[post-handle-timestamp]]-tester_performance_other[[#This Row],[pre-handle-timestamp]])/1000000</f>
        <v>2.3363999999999998</v>
      </c>
    </row>
    <row r="9515" spans="1:6" hidden="1" x14ac:dyDescent="0.3">
      <c r="A9515" s="1" t="s">
        <v>5</v>
      </c>
      <c r="B9515" s="1" t="s">
        <v>17</v>
      </c>
      <c r="C9515">
        <v>200</v>
      </c>
      <c r="D9515">
        <v>942054769326500</v>
      </c>
      <c r="E9515">
        <v>942054771497500</v>
      </c>
      <c r="F9515">
        <f>(tester_performance_other[[#This Row],[post-handle-timestamp]]-tester_performance_other[[#This Row],[pre-handle-timestamp]])/1000000</f>
        <v>2.1709999999999998</v>
      </c>
    </row>
    <row r="9516" spans="1:6" hidden="1" x14ac:dyDescent="0.3">
      <c r="A9516" s="1" t="s">
        <v>5</v>
      </c>
      <c r="B9516" s="1" t="s">
        <v>10</v>
      </c>
      <c r="C9516">
        <v>200</v>
      </c>
      <c r="D9516">
        <v>942054773810900</v>
      </c>
      <c r="E9516">
        <v>942054775681100</v>
      </c>
      <c r="F9516">
        <f>(tester_performance_other[[#This Row],[post-handle-timestamp]]-tester_performance_other[[#This Row],[pre-handle-timestamp]])/1000000</f>
        <v>1.8702000000000001</v>
      </c>
    </row>
    <row r="9517" spans="1:6" hidden="1" x14ac:dyDescent="0.3">
      <c r="A9517" s="1" t="s">
        <v>5</v>
      </c>
      <c r="B9517" s="1" t="s">
        <v>12</v>
      </c>
      <c r="C9517">
        <v>200</v>
      </c>
      <c r="D9517">
        <v>942054777860600</v>
      </c>
      <c r="E9517">
        <v>942054779806300</v>
      </c>
      <c r="F9517">
        <f>(tester_performance_other[[#This Row],[post-handle-timestamp]]-tester_performance_other[[#This Row],[pre-handle-timestamp]])/1000000</f>
        <v>1.9457</v>
      </c>
    </row>
    <row r="9518" spans="1:6" hidden="1" x14ac:dyDescent="0.3">
      <c r="A9518" s="1" t="s">
        <v>5</v>
      </c>
      <c r="B9518" s="1" t="s">
        <v>19</v>
      </c>
      <c r="C9518">
        <v>200</v>
      </c>
      <c r="D9518">
        <v>942054783001600</v>
      </c>
      <c r="E9518">
        <v>942054785267400</v>
      </c>
      <c r="F9518">
        <f>(tester_performance_other[[#This Row],[post-handle-timestamp]]-tester_performance_other[[#This Row],[pre-handle-timestamp]])/1000000</f>
        <v>2.2658</v>
      </c>
    </row>
    <row r="9519" spans="1:6" hidden="1" x14ac:dyDescent="0.3">
      <c r="A9519" s="1" t="s">
        <v>5</v>
      </c>
      <c r="B9519" s="1" t="s">
        <v>21</v>
      </c>
      <c r="C9519">
        <v>200</v>
      </c>
      <c r="D9519">
        <v>942054787653400</v>
      </c>
      <c r="E9519">
        <v>942054789649000</v>
      </c>
      <c r="F9519">
        <f>(tester_performance_other[[#This Row],[post-handle-timestamp]]-tester_performance_other[[#This Row],[pre-handle-timestamp]])/1000000</f>
        <v>1.9956</v>
      </c>
    </row>
    <row r="9520" spans="1:6" hidden="1" x14ac:dyDescent="0.3">
      <c r="A9520" s="1" t="s">
        <v>5</v>
      </c>
      <c r="B9520" s="1" t="s">
        <v>20</v>
      </c>
      <c r="C9520">
        <v>200</v>
      </c>
      <c r="D9520">
        <v>942054799276400</v>
      </c>
      <c r="E9520">
        <v>942054801156800</v>
      </c>
      <c r="F9520">
        <f>(tester_performance_other[[#This Row],[post-handle-timestamp]]-tester_performance_other[[#This Row],[pre-handle-timestamp]])/1000000</f>
        <v>1.8804000000000001</v>
      </c>
    </row>
    <row r="9521" spans="1:6" x14ac:dyDescent="0.3">
      <c r="A9521" s="1" t="s">
        <v>26</v>
      </c>
      <c r="B9521" s="1" t="s">
        <v>25</v>
      </c>
      <c r="C9521">
        <v>302</v>
      </c>
      <c r="D9521">
        <v>942054805012500</v>
      </c>
      <c r="E9521">
        <v>942054814271200</v>
      </c>
      <c r="F9521">
        <f>(tester_performance_other[[#This Row],[post-handle-timestamp]]-tester_performance_other[[#This Row],[pre-handle-timestamp]])/1000000</f>
        <v>9.2586999999999993</v>
      </c>
    </row>
    <row r="9522" spans="1:6" x14ac:dyDescent="0.3">
      <c r="A9522" s="1" t="s">
        <v>5</v>
      </c>
      <c r="B9522" s="1" t="s">
        <v>6</v>
      </c>
      <c r="C9522">
        <v>302</v>
      </c>
      <c r="D9522">
        <v>942054816319600</v>
      </c>
      <c r="E9522">
        <v>942054819334900</v>
      </c>
      <c r="F9522">
        <f>(tester_performance_other[[#This Row],[post-handle-timestamp]]-tester_performance_other[[#This Row],[pre-handle-timestamp]])/1000000</f>
        <v>3.0152999999999999</v>
      </c>
    </row>
    <row r="9523" spans="1:6" x14ac:dyDescent="0.3">
      <c r="A9523" s="1" t="s">
        <v>5</v>
      </c>
      <c r="B9523" s="1" t="s">
        <v>7</v>
      </c>
      <c r="C9523">
        <v>200</v>
      </c>
      <c r="D9523">
        <v>942054821285600</v>
      </c>
      <c r="E9523">
        <v>942054823621500</v>
      </c>
      <c r="F9523">
        <f>(tester_performance_other[[#This Row],[post-handle-timestamp]]-tester_performance_other[[#This Row],[pre-handle-timestamp]])/1000000</f>
        <v>2.3359000000000001</v>
      </c>
    </row>
    <row r="9524" spans="1:6" hidden="1" x14ac:dyDescent="0.3">
      <c r="A9524" s="1" t="s">
        <v>5</v>
      </c>
      <c r="B9524" s="1" t="s">
        <v>8</v>
      </c>
      <c r="C9524">
        <v>200</v>
      </c>
      <c r="D9524">
        <v>942055055966300</v>
      </c>
      <c r="E9524">
        <v>942055058366200</v>
      </c>
      <c r="F9524">
        <f>(tester_performance_other[[#This Row],[post-handle-timestamp]]-tester_performance_other[[#This Row],[pre-handle-timestamp]])/1000000</f>
        <v>2.3999000000000001</v>
      </c>
    </row>
    <row r="9525" spans="1:6" hidden="1" x14ac:dyDescent="0.3">
      <c r="A9525" s="1" t="s">
        <v>5</v>
      </c>
      <c r="B9525" s="1" t="s">
        <v>9</v>
      </c>
      <c r="C9525">
        <v>200</v>
      </c>
      <c r="D9525">
        <v>942055060951000</v>
      </c>
      <c r="E9525">
        <v>942055063257500</v>
      </c>
      <c r="F9525">
        <f>(tester_performance_other[[#This Row],[post-handle-timestamp]]-tester_performance_other[[#This Row],[pre-handle-timestamp]])/1000000</f>
        <v>2.3065000000000002</v>
      </c>
    </row>
    <row r="9526" spans="1:6" hidden="1" x14ac:dyDescent="0.3">
      <c r="A9526" s="1" t="s">
        <v>5</v>
      </c>
      <c r="B9526" s="1" t="s">
        <v>11</v>
      </c>
      <c r="C9526">
        <v>200</v>
      </c>
      <c r="D9526">
        <v>942055066736400</v>
      </c>
      <c r="E9526">
        <v>942055068970300</v>
      </c>
      <c r="F9526">
        <f>(tester_performance_other[[#This Row],[post-handle-timestamp]]-tester_performance_other[[#This Row],[pre-handle-timestamp]])/1000000</f>
        <v>2.2339000000000002</v>
      </c>
    </row>
    <row r="9527" spans="1:6" hidden="1" x14ac:dyDescent="0.3">
      <c r="A9527" s="1" t="s">
        <v>5</v>
      </c>
      <c r="B9527" s="1" t="s">
        <v>14</v>
      </c>
      <c r="C9527">
        <v>200</v>
      </c>
      <c r="D9527">
        <v>942055071725600</v>
      </c>
      <c r="E9527">
        <v>942055073739100</v>
      </c>
      <c r="F9527">
        <f>(tester_performance_other[[#This Row],[post-handle-timestamp]]-tester_performance_other[[#This Row],[pre-handle-timestamp]])/1000000</f>
        <v>2.0135000000000001</v>
      </c>
    </row>
    <row r="9528" spans="1:6" hidden="1" x14ac:dyDescent="0.3">
      <c r="A9528" s="1" t="s">
        <v>5</v>
      </c>
      <c r="B9528" s="1" t="s">
        <v>15</v>
      </c>
      <c r="C9528">
        <v>200</v>
      </c>
      <c r="D9528">
        <v>942055075868500</v>
      </c>
      <c r="E9528">
        <v>942055077829500</v>
      </c>
      <c r="F9528">
        <f>(tester_performance_other[[#This Row],[post-handle-timestamp]]-tester_performance_other[[#This Row],[pre-handle-timestamp]])/1000000</f>
        <v>1.9610000000000001</v>
      </c>
    </row>
    <row r="9529" spans="1:6" hidden="1" x14ac:dyDescent="0.3">
      <c r="A9529" s="1" t="s">
        <v>5</v>
      </c>
      <c r="B9529" s="1" t="s">
        <v>16</v>
      </c>
      <c r="C9529">
        <v>200</v>
      </c>
      <c r="D9529">
        <v>942055080284300</v>
      </c>
      <c r="E9529">
        <v>942055082123700</v>
      </c>
      <c r="F9529">
        <f>(tester_performance_other[[#This Row],[post-handle-timestamp]]-tester_performance_other[[#This Row],[pre-handle-timestamp]])/1000000</f>
        <v>1.8393999999999999</v>
      </c>
    </row>
    <row r="9530" spans="1:6" hidden="1" x14ac:dyDescent="0.3">
      <c r="A9530" s="1" t="s">
        <v>5</v>
      </c>
      <c r="B9530" s="1" t="s">
        <v>17</v>
      </c>
      <c r="C9530">
        <v>200</v>
      </c>
      <c r="D9530">
        <v>942055085596100</v>
      </c>
      <c r="E9530">
        <v>942055087688400</v>
      </c>
      <c r="F9530">
        <f>(tester_performance_other[[#This Row],[post-handle-timestamp]]-tester_performance_other[[#This Row],[pre-handle-timestamp]])/1000000</f>
        <v>2.0922999999999998</v>
      </c>
    </row>
    <row r="9531" spans="1:6" hidden="1" x14ac:dyDescent="0.3">
      <c r="A9531" s="1" t="s">
        <v>5</v>
      </c>
      <c r="B9531" s="1" t="s">
        <v>10</v>
      </c>
      <c r="C9531">
        <v>200</v>
      </c>
      <c r="D9531">
        <v>942055090441400</v>
      </c>
      <c r="E9531">
        <v>942055093293200</v>
      </c>
      <c r="F9531">
        <f>(tester_performance_other[[#This Row],[post-handle-timestamp]]-tester_performance_other[[#This Row],[pre-handle-timestamp]])/1000000</f>
        <v>2.8517999999999999</v>
      </c>
    </row>
    <row r="9532" spans="1:6" hidden="1" x14ac:dyDescent="0.3">
      <c r="A9532" s="1" t="s">
        <v>5</v>
      </c>
      <c r="B9532" s="1" t="s">
        <v>18</v>
      </c>
      <c r="C9532">
        <v>200</v>
      </c>
      <c r="D9532">
        <v>942055095718100</v>
      </c>
      <c r="E9532">
        <v>942055098138700</v>
      </c>
      <c r="F9532">
        <f>(tester_performance_other[[#This Row],[post-handle-timestamp]]-tester_performance_other[[#This Row],[pre-handle-timestamp]])/1000000</f>
        <v>2.4205999999999999</v>
      </c>
    </row>
    <row r="9533" spans="1:6" hidden="1" x14ac:dyDescent="0.3">
      <c r="A9533" s="1" t="s">
        <v>5</v>
      </c>
      <c r="B9533" s="1" t="s">
        <v>12</v>
      </c>
      <c r="C9533">
        <v>200</v>
      </c>
      <c r="D9533">
        <v>942055101187200</v>
      </c>
      <c r="E9533">
        <v>942055103622100</v>
      </c>
      <c r="F9533">
        <f>(tester_performance_other[[#This Row],[post-handle-timestamp]]-tester_performance_other[[#This Row],[pre-handle-timestamp]])/1000000</f>
        <v>2.4348999999999998</v>
      </c>
    </row>
    <row r="9534" spans="1:6" hidden="1" x14ac:dyDescent="0.3">
      <c r="A9534" s="1" t="s">
        <v>5</v>
      </c>
      <c r="B9534" s="1" t="s">
        <v>13</v>
      </c>
      <c r="C9534">
        <v>200</v>
      </c>
      <c r="D9534">
        <v>942055107067000</v>
      </c>
      <c r="E9534">
        <v>942055109110300</v>
      </c>
      <c r="F9534">
        <f>(tester_performance_other[[#This Row],[post-handle-timestamp]]-tester_performance_other[[#This Row],[pre-handle-timestamp]])/1000000</f>
        <v>2.0432999999999999</v>
      </c>
    </row>
    <row r="9535" spans="1:6" hidden="1" x14ac:dyDescent="0.3">
      <c r="A9535" s="1" t="s">
        <v>5</v>
      </c>
      <c r="B9535" s="1" t="s">
        <v>19</v>
      </c>
      <c r="C9535">
        <v>200</v>
      </c>
      <c r="D9535">
        <v>942055111350500</v>
      </c>
      <c r="E9535">
        <v>942055113353100</v>
      </c>
      <c r="F9535">
        <f>(tester_performance_other[[#This Row],[post-handle-timestamp]]-tester_performance_other[[#This Row],[pre-handle-timestamp]])/1000000</f>
        <v>2.0026000000000002</v>
      </c>
    </row>
    <row r="9536" spans="1:6" hidden="1" x14ac:dyDescent="0.3">
      <c r="A9536" s="1" t="s">
        <v>5</v>
      </c>
      <c r="B9536" s="1" t="s">
        <v>21</v>
      </c>
      <c r="C9536">
        <v>200</v>
      </c>
      <c r="D9536">
        <v>942055115654900</v>
      </c>
      <c r="E9536">
        <v>942055117839400</v>
      </c>
      <c r="F9536">
        <f>(tester_performance_other[[#This Row],[post-handle-timestamp]]-tester_performance_other[[#This Row],[pre-handle-timestamp]])/1000000</f>
        <v>2.1844999999999999</v>
      </c>
    </row>
    <row r="9537" spans="1:6" hidden="1" x14ac:dyDescent="0.3">
      <c r="A9537" s="1" t="s">
        <v>5</v>
      </c>
      <c r="B9537" s="1" t="s">
        <v>20</v>
      </c>
      <c r="C9537">
        <v>200</v>
      </c>
      <c r="D9537">
        <v>942055127887200</v>
      </c>
      <c r="E9537">
        <v>942055129931400</v>
      </c>
      <c r="F9537">
        <f>(tester_performance_other[[#This Row],[post-handle-timestamp]]-tester_performance_other[[#This Row],[pre-handle-timestamp]])/1000000</f>
        <v>2.0442</v>
      </c>
    </row>
    <row r="9538" spans="1:6" x14ac:dyDescent="0.3">
      <c r="A9538" s="1" t="s">
        <v>5</v>
      </c>
      <c r="B9538" s="1" t="s">
        <v>33</v>
      </c>
      <c r="C9538">
        <v>500</v>
      </c>
      <c r="D9538">
        <v>942055134382900</v>
      </c>
      <c r="E9538">
        <v>942055181005900</v>
      </c>
      <c r="F9538">
        <f>(tester_performance_other[[#This Row],[post-handle-timestamp]]-tester_performance_other[[#This Row],[pre-handle-timestamp]])/1000000</f>
        <v>46.622999999999998</v>
      </c>
    </row>
    <row r="9539" spans="1:6" hidden="1" x14ac:dyDescent="0.3">
      <c r="A9539" s="1" t="s">
        <v>5</v>
      </c>
      <c r="B9539" s="1" t="s">
        <v>8</v>
      </c>
      <c r="C9539">
        <v>200</v>
      </c>
      <c r="D9539">
        <v>942055425411600</v>
      </c>
      <c r="E9539">
        <v>942055427228000</v>
      </c>
      <c r="F9539">
        <f>(tester_performance_other[[#This Row],[post-handle-timestamp]]-tester_performance_other[[#This Row],[pre-handle-timestamp]])/1000000</f>
        <v>1.8164</v>
      </c>
    </row>
    <row r="9540" spans="1:6" hidden="1" x14ac:dyDescent="0.3">
      <c r="A9540" s="1" t="s">
        <v>5</v>
      </c>
      <c r="B9540" s="1" t="s">
        <v>9</v>
      </c>
      <c r="C9540">
        <v>200</v>
      </c>
      <c r="D9540">
        <v>942055429651300</v>
      </c>
      <c r="E9540">
        <v>942055431998000</v>
      </c>
      <c r="F9540">
        <f>(tester_performance_other[[#This Row],[post-handle-timestamp]]-tester_performance_other[[#This Row],[pre-handle-timestamp]])/1000000</f>
        <v>2.3466999999999998</v>
      </c>
    </row>
    <row r="9541" spans="1:6" hidden="1" x14ac:dyDescent="0.3">
      <c r="A9541" s="1" t="s">
        <v>5</v>
      </c>
      <c r="B9541" s="1" t="s">
        <v>10</v>
      </c>
      <c r="C9541">
        <v>200</v>
      </c>
      <c r="D9541">
        <v>942055437151500</v>
      </c>
      <c r="E9541">
        <v>942055439330800</v>
      </c>
      <c r="F9541">
        <f>(tester_performance_other[[#This Row],[post-handle-timestamp]]-tester_performance_other[[#This Row],[pre-handle-timestamp]])/1000000</f>
        <v>2.1793</v>
      </c>
    </row>
    <row r="9542" spans="1:6" hidden="1" x14ac:dyDescent="0.3">
      <c r="A9542" s="1" t="s">
        <v>5</v>
      </c>
      <c r="B9542" s="1" t="s">
        <v>11</v>
      </c>
      <c r="C9542">
        <v>200</v>
      </c>
      <c r="D9542">
        <v>942055441635000</v>
      </c>
      <c r="E9542">
        <v>942055443829500</v>
      </c>
      <c r="F9542">
        <f>(tester_performance_other[[#This Row],[post-handle-timestamp]]-tester_performance_other[[#This Row],[pre-handle-timestamp]])/1000000</f>
        <v>2.1945000000000001</v>
      </c>
    </row>
    <row r="9543" spans="1:6" hidden="1" x14ac:dyDescent="0.3">
      <c r="A9543" s="1" t="s">
        <v>5</v>
      </c>
      <c r="B9543" s="1" t="s">
        <v>14</v>
      </c>
      <c r="C9543">
        <v>200</v>
      </c>
      <c r="D9543">
        <v>942055446795300</v>
      </c>
      <c r="E9543">
        <v>942055448793200</v>
      </c>
      <c r="F9543">
        <f>(tester_performance_other[[#This Row],[post-handle-timestamp]]-tester_performance_other[[#This Row],[pre-handle-timestamp]])/1000000</f>
        <v>1.9979</v>
      </c>
    </row>
    <row r="9544" spans="1:6" hidden="1" x14ac:dyDescent="0.3">
      <c r="A9544" s="1" t="s">
        <v>5</v>
      </c>
      <c r="B9544" s="1" t="s">
        <v>15</v>
      </c>
      <c r="C9544">
        <v>200</v>
      </c>
      <c r="D9544">
        <v>942055451033400</v>
      </c>
      <c r="E9544">
        <v>942055453109500</v>
      </c>
      <c r="F9544">
        <f>(tester_performance_other[[#This Row],[post-handle-timestamp]]-tester_performance_other[[#This Row],[pre-handle-timestamp]])/1000000</f>
        <v>2.0760999999999998</v>
      </c>
    </row>
    <row r="9545" spans="1:6" hidden="1" x14ac:dyDescent="0.3">
      <c r="A9545" s="1" t="s">
        <v>5</v>
      </c>
      <c r="B9545" s="1" t="s">
        <v>16</v>
      </c>
      <c r="C9545">
        <v>200</v>
      </c>
      <c r="D9545">
        <v>942055455647400</v>
      </c>
      <c r="E9545">
        <v>942055457667400</v>
      </c>
      <c r="F9545">
        <f>(tester_performance_other[[#This Row],[post-handle-timestamp]]-tester_performance_other[[#This Row],[pre-handle-timestamp]])/1000000</f>
        <v>2.02</v>
      </c>
    </row>
    <row r="9546" spans="1:6" hidden="1" x14ac:dyDescent="0.3">
      <c r="A9546" s="1" t="s">
        <v>5</v>
      </c>
      <c r="B9546" s="1" t="s">
        <v>17</v>
      </c>
      <c r="C9546">
        <v>200</v>
      </c>
      <c r="D9546">
        <v>942055459842500</v>
      </c>
      <c r="E9546">
        <v>942055461886100</v>
      </c>
      <c r="F9546">
        <f>(tester_performance_other[[#This Row],[post-handle-timestamp]]-tester_performance_other[[#This Row],[pre-handle-timestamp]])/1000000</f>
        <v>2.0436000000000001</v>
      </c>
    </row>
    <row r="9547" spans="1:6" hidden="1" x14ac:dyDescent="0.3">
      <c r="A9547" s="1" t="s">
        <v>5</v>
      </c>
      <c r="B9547" s="1" t="s">
        <v>18</v>
      </c>
      <c r="C9547">
        <v>200</v>
      </c>
      <c r="D9547">
        <v>942055464357100</v>
      </c>
      <c r="E9547">
        <v>942055466197700</v>
      </c>
      <c r="F9547">
        <f>(tester_performance_other[[#This Row],[post-handle-timestamp]]-tester_performance_other[[#This Row],[pre-handle-timestamp]])/1000000</f>
        <v>1.8406</v>
      </c>
    </row>
    <row r="9548" spans="1:6" hidden="1" x14ac:dyDescent="0.3">
      <c r="A9548" s="1" t="s">
        <v>5</v>
      </c>
      <c r="B9548" s="1" t="s">
        <v>12</v>
      </c>
      <c r="C9548">
        <v>200</v>
      </c>
      <c r="D9548">
        <v>942055468771400</v>
      </c>
      <c r="E9548">
        <v>942055470660500</v>
      </c>
      <c r="F9548">
        <f>(tester_performance_other[[#This Row],[post-handle-timestamp]]-tester_performance_other[[#This Row],[pre-handle-timestamp]])/1000000</f>
        <v>1.8891</v>
      </c>
    </row>
    <row r="9549" spans="1:6" hidden="1" x14ac:dyDescent="0.3">
      <c r="A9549" s="1" t="s">
        <v>5</v>
      </c>
      <c r="B9549" s="1" t="s">
        <v>13</v>
      </c>
      <c r="C9549">
        <v>200</v>
      </c>
      <c r="D9549">
        <v>942055473546200</v>
      </c>
      <c r="E9549">
        <v>942055475386700</v>
      </c>
      <c r="F9549">
        <f>(tester_performance_other[[#This Row],[post-handle-timestamp]]-tester_performance_other[[#This Row],[pre-handle-timestamp]])/1000000</f>
        <v>1.8405</v>
      </c>
    </row>
    <row r="9550" spans="1:6" hidden="1" x14ac:dyDescent="0.3">
      <c r="A9550" s="1" t="s">
        <v>5</v>
      </c>
      <c r="B9550" s="1" t="s">
        <v>19</v>
      </c>
      <c r="C9550">
        <v>200</v>
      </c>
      <c r="D9550">
        <v>942055477422500</v>
      </c>
      <c r="E9550">
        <v>942055479159200</v>
      </c>
      <c r="F9550">
        <f>(tester_performance_other[[#This Row],[post-handle-timestamp]]-tester_performance_other[[#This Row],[pre-handle-timestamp]])/1000000</f>
        <v>1.7366999999999999</v>
      </c>
    </row>
    <row r="9551" spans="1:6" hidden="1" x14ac:dyDescent="0.3">
      <c r="A9551" s="1" t="s">
        <v>5</v>
      </c>
      <c r="B9551" s="1" t="s">
        <v>21</v>
      </c>
      <c r="C9551">
        <v>200</v>
      </c>
      <c r="D9551">
        <v>942055481278500</v>
      </c>
      <c r="E9551">
        <v>942055483133600</v>
      </c>
      <c r="F9551">
        <f>(tester_performance_other[[#This Row],[post-handle-timestamp]]-tester_performance_other[[#This Row],[pre-handle-timestamp]])/1000000</f>
        <v>1.8551</v>
      </c>
    </row>
    <row r="9552" spans="1:6" hidden="1" x14ac:dyDescent="0.3">
      <c r="A9552" s="1" t="s">
        <v>5</v>
      </c>
      <c r="B9552" s="1" t="s">
        <v>20</v>
      </c>
      <c r="C9552">
        <v>200</v>
      </c>
      <c r="D9552">
        <v>942055492419300</v>
      </c>
      <c r="E9552">
        <v>942055494266100</v>
      </c>
      <c r="F9552">
        <f>(tester_performance_other[[#This Row],[post-handle-timestamp]]-tester_performance_other[[#This Row],[pre-handle-timestamp]])/1000000</f>
        <v>1.8468</v>
      </c>
    </row>
    <row r="9553" spans="1:6" x14ac:dyDescent="0.3">
      <c r="A9553" s="1" t="s">
        <v>5</v>
      </c>
      <c r="B9553" s="1" t="s">
        <v>30</v>
      </c>
      <c r="C9553">
        <v>302</v>
      </c>
      <c r="D9553">
        <v>942055497687100</v>
      </c>
      <c r="E9553">
        <v>942055501219300</v>
      </c>
      <c r="F9553">
        <f>(tester_performance_other[[#This Row],[post-handle-timestamp]]-tester_performance_other[[#This Row],[pre-handle-timestamp]])/1000000</f>
        <v>3.5322</v>
      </c>
    </row>
    <row r="9554" spans="1:6" x14ac:dyDescent="0.3">
      <c r="A9554" s="1" t="s">
        <v>5</v>
      </c>
      <c r="B9554" s="1" t="s">
        <v>7</v>
      </c>
      <c r="C9554">
        <v>200</v>
      </c>
      <c r="D9554">
        <v>942055503156600</v>
      </c>
      <c r="E9554">
        <v>942055506006400</v>
      </c>
      <c r="F9554">
        <f>(tester_performance_other[[#This Row],[post-handle-timestamp]]-tester_performance_other[[#This Row],[pre-handle-timestamp]])/1000000</f>
        <v>2.8498000000000001</v>
      </c>
    </row>
    <row r="9555" spans="1:6" hidden="1" x14ac:dyDescent="0.3">
      <c r="A9555" s="1" t="s">
        <v>5</v>
      </c>
      <c r="B9555" s="1" t="s">
        <v>8</v>
      </c>
      <c r="C9555">
        <v>200</v>
      </c>
      <c r="D9555">
        <v>942055879444600</v>
      </c>
      <c r="E9555">
        <v>942055881258400</v>
      </c>
      <c r="F9555">
        <f>(tester_performance_other[[#This Row],[post-handle-timestamp]]-tester_performance_other[[#This Row],[pre-handle-timestamp]])/1000000</f>
        <v>1.8138000000000001</v>
      </c>
    </row>
    <row r="9556" spans="1:6" hidden="1" x14ac:dyDescent="0.3">
      <c r="A9556" s="1" t="s">
        <v>5</v>
      </c>
      <c r="B9556" s="1" t="s">
        <v>11</v>
      </c>
      <c r="C9556">
        <v>200</v>
      </c>
      <c r="D9556">
        <v>942055883409900</v>
      </c>
      <c r="E9556">
        <v>942055885299100</v>
      </c>
      <c r="F9556">
        <f>(tester_performance_other[[#This Row],[post-handle-timestamp]]-tester_performance_other[[#This Row],[pre-handle-timestamp]])/1000000</f>
        <v>1.8892</v>
      </c>
    </row>
    <row r="9557" spans="1:6" hidden="1" x14ac:dyDescent="0.3">
      <c r="A9557" s="1" t="s">
        <v>5</v>
      </c>
      <c r="B9557" s="1" t="s">
        <v>14</v>
      </c>
      <c r="C9557">
        <v>200</v>
      </c>
      <c r="D9557">
        <v>942055888562600</v>
      </c>
      <c r="E9557">
        <v>942055890359200</v>
      </c>
      <c r="F9557">
        <f>(tester_performance_other[[#This Row],[post-handle-timestamp]]-tester_performance_other[[#This Row],[pre-handle-timestamp]])/1000000</f>
        <v>1.7966</v>
      </c>
    </row>
    <row r="9558" spans="1:6" hidden="1" x14ac:dyDescent="0.3">
      <c r="A9558" s="1" t="s">
        <v>5</v>
      </c>
      <c r="B9558" s="1" t="s">
        <v>18</v>
      </c>
      <c r="C9558">
        <v>200</v>
      </c>
      <c r="D9558">
        <v>942055892401700</v>
      </c>
      <c r="E9558">
        <v>942055894304500</v>
      </c>
      <c r="F9558">
        <f>(tester_performance_other[[#This Row],[post-handle-timestamp]]-tester_performance_other[[#This Row],[pre-handle-timestamp]])/1000000</f>
        <v>1.9028</v>
      </c>
    </row>
    <row r="9559" spans="1:6" hidden="1" x14ac:dyDescent="0.3">
      <c r="A9559" s="1" t="s">
        <v>5</v>
      </c>
      <c r="B9559" s="1" t="s">
        <v>12</v>
      </c>
      <c r="C9559">
        <v>200</v>
      </c>
      <c r="D9559">
        <v>942055896851600</v>
      </c>
      <c r="E9559">
        <v>942055898702900</v>
      </c>
      <c r="F9559">
        <f>(tester_performance_other[[#This Row],[post-handle-timestamp]]-tester_performance_other[[#This Row],[pre-handle-timestamp]])/1000000</f>
        <v>1.8512999999999999</v>
      </c>
    </row>
    <row r="9560" spans="1:6" hidden="1" x14ac:dyDescent="0.3">
      <c r="A9560" s="1" t="s">
        <v>5</v>
      </c>
      <c r="B9560" s="1" t="s">
        <v>15</v>
      </c>
      <c r="C9560">
        <v>200</v>
      </c>
      <c r="D9560">
        <v>942055901520600</v>
      </c>
      <c r="E9560">
        <v>942055903425500</v>
      </c>
      <c r="F9560">
        <f>(tester_performance_other[[#This Row],[post-handle-timestamp]]-tester_performance_other[[#This Row],[pre-handle-timestamp]])/1000000</f>
        <v>1.9049</v>
      </c>
    </row>
    <row r="9561" spans="1:6" hidden="1" x14ac:dyDescent="0.3">
      <c r="A9561" s="1" t="s">
        <v>5</v>
      </c>
      <c r="B9561" s="1" t="s">
        <v>16</v>
      </c>
      <c r="C9561">
        <v>200</v>
      </c>
      <c r="D9561">
        <v>942055905760500</v>
      </c>
      <c r="E9561">
        <v>942055907550100</v>
      </c>
      <c r="F9561">
        <f>(tester_performance_other[[#This Row],[post-handle-timestamp]]-tester_performance_other[[#This Row],[pre-handle-timestamp]])/1000000</f>
        <v>1.7896000000000001</v>
      </c>
    </row>
    <row r="9562" spans="1:6" hidden="1" x14ac:dyDescent="0.3">
      <c r="A9562" s="1" t="s">
        <v>5</v>
      </c>
      <c r="B9562" s="1" t="s">
        <v>17</v>
      </c>
      <c r="C9562">
        <v>200</v>
      </c>
      <c r="D9562">
        <v>942055909561500</v>
      </c>
      <c r="E9562">
        <v>942055911414600</v>
      </c>
      <c r="F9562">
        <f>(tester_performance_other[[#This Row],[post-handle-timestamp]]-tester_performance_other[[#This Row],[pre-handle-timestamp]])/1000000</f>
        <v>1.8531</v>
      </c>
    </row>
    <row r="9563" spans="1:6" hidden="1" x14ac:dyDescent="0.3">
      <c r="A9563" s="1" t="s">
        <v>5</v>
      </c>
      <c r="B9563" s="1" t="s">
        <v>9</v>
      </c>
      <c r="C9563">
        <v>200</v>
      </c>
      <c r="D9563">
        <v>942055913674700</v>
      </c>
      <c r="E9563">
        <v>942055915599100</v>
      </c>
      <c r="F9563">
        <f>(tester_performance_other[[#This Row],[post-handle-timestamp]]-tester_performance_other[[#This Row],[pre-handle-timestamp]])/1000000</f>
        <v>1.9244000000000001</v>
      </c>
    </row>
    <row r="9564" spans="1:6" hidden="1" x14ac:dyDescent="0.3">
      <c r="A9564" s="1" t="s">
        <v>5</v>
      </c>
      <c r="B9564" s="1" t="s">
        <v>10</v>
      </c>
      <c r="C9564">
        <v>200</v>
      </c>
      <c r="D9564">
        <v>942055919301400</v>
      </c>
      <c r="E9564">
        <v>942055921057500</v>
      </c>
      <c r="F9564">
        <f>(tester_performance_other[[#This Row],[post-handle-timestamp]]-tester_performance_other[[#This Row],[pre-handle-timestamp]])/1000000</f>
        <v>1.7561</v>
      </c>
    </row>
    <row r="9565" spans="1:6" hidden="1" x14ac:dyDescent="0.3">
      <c r="A9565" s="1" t="s">
        <v>5</v>
      </c>
      <c r="B9565" s="1" t="s">
        <v>13</v>
      </c>
      <c r="C9565">
        <v>200</v>
      </c>
      <c r="D9565">
        <v>942055923091700</v>
      </c>
      <c r="E9565">
        <v>942055924873500</v>
      </c>
      <c r="F9565">
        <f>(tester_performance_other[[#This Row],[post-handle-timestamp]]-tester_performance_other[[#This Row],[pre-handle-timestamp]])/1000000</f>
        <v>1.7818000000000001</v>
      </c>
    </row>
    <row r="9566" spans="1:6" hidden="1" x14ac:dyDescent="0.3">
      <c r="A9566" s="1" t="s">
        <v>5</v>
      </c>
      <c r="B9566" s="1" t="s">
        <v>19</v>
      </c>
      <c r="C9566">
        <v>200</v>
      </c>
      <c r="D9566">
        <v>942055926870900</v>
      </c>
      <c r="E9566">
        <v>942055928664700</v>
      </c>
      <c r="F9566">
        <f>(tester_performance_other[[#This Row],[post-handle-timestamp]]-tester_performance_other[[#This Row],[pre-handle-timestamp]])/1000000</f>
        <v>1.7938000000000001</v>
      </c>
    </row>
    <row r="9567" spans="1:6" hidden="1" x14ac:dyDescent="0.3">
      <c r="A9567" s="1" t="s">
        <v>5</v>
      </c>
      <c r="B9567" s="1" t="s">
        <v>21</v>
      </c>
      <c r="C9567">
        <v>200</v>
      </c>
      <c r="D9567">
        <v>942055930762200</v>
      </c>
      <c r="E9567">
        <v>942055932792700</v>
      </c>
      <c r="F9567">
        <f>(tester_performance_other[[#This Row],[post-handle-timestamp]]-tester_performance_other[[#This Row],[pre-handle-timestamp]])/1000000</f>
        <v>2.0305</v>
      </c>
    </row>
    <row r="9568" spans="1:6" hidden="1" x14ac:dyDescent="0.3">
      <c r="A9568" s="1" t="s">
        <v>5</v>
      </c>
      <c r="B9568" s="1" t="s">
        <v>20</v>
      </c>
      <c r="C9568">
        <v>200</v>
      </c>
      <c r="D9568">
        <v>942055941384300</v>
      </c>
      <c r="E9568">
        <v>942055943217700</v>
      </c>
      <c r="F9568">
        <f>(tester_performance_other[[#This Row],[post-handle-timestamp]]-tester_performance_other[[#This Row],[pre-handle-timestamp]])/1000000</f>
        <v>1.8333999999999999</v>
      </c>
    </row>
    <row r="9569" spans="1:6" x14ac:dyDescent="0.3">
      <c r="A9569" s="1" t="s">
        <v>5</v>
      </c>
      <c r="B9569" s="1" t="s">
        <v>25</v>
      </c>
      <c r="C9569">
        <v>200</v>
      </c>
      <c r="D9569">
        <v>942055947248300</v>
      </c>
      <c r="E9569">
        <v>942055949656400</v>
      </c>
      <c r="F9569">
        <f>(tester_performance_other[[#This Row],[post-handle-timestamp]]-tester_performance_other[[#This Row],[pre-handle-timestamp]])/1000000</f>
        <v>2.4081000000000001</v>
      </c>
    </row>
    <row r="9570" spans="1:6" hidden="1" x14ac:dyDescent="0.3">
      <c r="A9570" s="1" t="s">
        <v>5</v>
      </c>
      <c r="B9570" s="1" t="s">
        <v>8</v>
      </c>
      <c r="C9570">
        <v>200</v>
      </c>
      <c r="D9570">
        <v>942056260651300</v>
      </c>
      <c r="E9570">
        <v>942056262718200</v>
      </c>
      <c r="F9570">
        <f>(tester_performance_other[[#This Row],[post-handle-timestamp]]-tester_performance_other[[#This Row],[pre-handle-timestamp]])/1000000</f>
        <v>2.0669</v>
      </c>
    </row>
    <row r="9571" spans="1:6" hidden="1" x14ac:dyDescent="0.3">
      <c r="A9571" s="1" t="s">
        <v>5</v>
      </c>
      <c r="B9571" s="1" t="s">
        <v>9</v>
      </c>
      <c r="C9571">
        <v>200</v>
      </c>
      <c r="D9571">
        <v>942056265031500</v>
      </c>
      <c r="E9571">
        <v>942056267084400</v>
      </c>
      <c r="F9571">
        <f>(tester_performance_other[[#This Row],[post-handle-timestamp]]-tester_performance_other[[#This Row],[pre-handle-timestamp]])/1000000</f>
        <v>2.0529000000000002</v>
      </c>
    </row>
    <row r="9572" spans="1:6" hidden="1" x14ac:dyDescent="0.3">
      <c r="A9572" s="1" t="s">
        <v>5</v>
      </c>
      <c r="B9572" s="1" t="s">
        <v>11</v>
      </c>
      <c r="C9572">
        <v>200</v>
      </c>
      <c r="D9572">
        <v>942056270306100</v>
      </c>
      <c r="E9572">
        <v>942056272282000</v>
      </c>
      <c r="F9572">
        <f>(tester_performance_other[[#This Row],[post-handle-timestamp]]-tester_performance_other[[#This Row],[pre-handle-timestamp]])/1000000</f>
        <v>1.9759</v>
      </c>
    </row>
    <row r="9573" spans="1:6" hidden="1" x14ac:dyDescent="0.3">
      <c r="A9573" s="1" t="s">
        <v>5</v>
      </c>
      <c r="B9573" s="1" t="s">
        <v>14</v>
      </c>
      <c r="C9573">
        <v>200</v>
      </c>
      <c r="D9573">
        <v>942056275088100</v>
      </c>
      <c r="E9573">
        <v>942056276950900</v>
      </c>
      <c r="F9573">
        <f>(tester_performance_other[[#This Row],[post-handle-timestamp]]-tester_performance_other[[#This Row],[pre-handle-timestamp]])/1000000</f>
        <v>1.8628</v>
      </c>
    </row>
    <row r="9574" spans="1:6" hidden="1" x14ac:dyDescent="0.3">
      <c r="A9574" s="1" t="s">
        <v>5</v>
      </c>
      <c r="B9574" s="1" t="s">
        <v>15</v>
      </c>
      <c r="C9574">
        <v>200</v>
      </c>
      <c r="D9574">
        <v>942056279063100</v>
      </c>
      <c r="E9574">
        <v>942056280971800</v>
      </c>
      <c r="F9574">
        <f>(tester_performance_other[[#This Row],[post-handle-timestamp]]-tester_performance_other[[#This Row],[pre-handle-timestamp]])/1000000</f>
        <v>1.9087000000000001</v>
      </c>
    </row>
    <row r="9575" spans="1:6" hidden="1" x14ac:dyDescent="0.3">
      <c r="A9575" s="1" t="s">
        <v>5</v>
      </c>
      <c r="B9575" s="1" t="s">
        <v>16</v>
      </c>
      <c r="C9575">
        <v>200</v>
      </c>
      <c r="D9575">
        <v>942056283454400</v>
      </c>
      <c r="E9575">
        <v>942056285430700</v>
      </c>
      <c r="F9575">
        <f>(tester_performance_other[[#This Row],[post-handle-timestamp]]-tester_performance_other[[#This Row],[pre-handle-timestamp]])/1000000</f>
        <v>1.9762999999999999</v>
      </c>
    </row>
    <row r="9576" spans="1:6" hidden="1" x14ac:dyDescent="0.3">
      <c r="A9576" s="1" t="s">
        <v>5</v>
      </c>
      <c r="B9576" s="1" t="s">
        <v>19</v>
      </c>
      <c r="C9576">
        <v>200</v>
      </c>
      <c r="D9576">
        <v>942056287515300</v>
      </c>
      <c r="E9576">
        <v>942056289369400</v>
      </c>
      <c r="F9576">
        <f>(tester_performance_other[[#This Row],[post-handle-timestamp]]-tester_performance_other[[#This Row],[pre-handle-timestamp]])/1000000</f>
        <v>1.8541000000000001</v>
      </c>
    </row>
    <row r="9577" spans="1:6" hidden="1" x14ac:dyDescent="0.3">
      <c r="A9577" s="1" t="s">
        <v>5</v>
      </c>
      <c r="B9577" s="1" t="s">
        <v>17</v>
      </c>
      <c r="C9577">
        <v>200</v>
      </c>
      <c r="D9577">
        <v>942056291473100</v>
      </c>
      <c r="E9577">
        <v>942056293365100</v>
      </c>
      <c r="F9577">
        <f>(tester_performance_other[[#This Row],[post-handle-timestamp]]-tester_performance_other[[#This Row],[pre-handle-timestamp]])/1000000</f>
        <v>1.8919999999999999</v>
      </c>
    </row>
    <row r="9578" spans="1:6" hidden="1" x14ac:dyDescent="0.3">
      <c r="A9578" s="1" t="s">
        <v>5</v>
      </c>
      <c r="B9578" s="1" t="s">
        <v>10</v>
      </c>
      <c r="C9578">
        <v>200</v>
      </c>
      <c r="D9578">
        <v>942056295660600</v>
      </c>
      <c r="E9578">
        <v>942056297528900</v>
      </c>
      <c r="F9578">
        <f>(tester_performance_other[[#This Row],[post-handle-timestamp]]-tester_performance_other[[#This Row],[pre-handle-timestamp]])/1000000</f>
        <v>1.8683000000000001</v>
      </c>
    </row>
    <row r="9579" spans="1:6" hidden="1" x14ac:dyDescent="0.3">
      <c r="A9579" s="1" t="s">
        <v>5</v>
      </c>
      <c r="B9579" s="1" t="s">
        <v>18</v>
      </c>
      <c r="C9579">
        <v>200</v>
      </c>
      <c r="D9579">
        <v>942056299596800</v>
      </c>
      <c r="E9579">
        <v>942056301561100</v>
      </c>
      <c r="F9579">
        <f>(tester_performance_other[[#This Row],[post-handle-timestamp]]-tester_performance_other[[#This Row],[pre-handle-timestamp]])/1000000</f>
        <v>1.9642999999999999</v>
      </c>
    </row>
    <row r="9580" spans="1:6" hidden="1" x14ac:dyDescent="0.3">
      <c r="A9580" s="1" t="s">
        <v>5</v>
      </c>
      <c r="B9580" s="1" t="s">
        <v>12</v>
      </c>
      <c r="C9580">
        <v>200</v>
      </c>
      <c r="D9580">
        <v>942056304208700</v>
      </c>
      <c r="E9580">
        <v>942056306065200</v>
      </c>
      <c r="F9580">
        <f>(tester_performance_other[[#This Row],[post-handle-timestamp]]-tester_performance_other[[#This Row],[pre-handle-timestamp]])/1000000</f>
        <v>1.8565</v>
      </c>
    </row>
    <row r="9581" spans="1:6" hidden="1" x14ac:dyDescent="0.3">
      <c r="A9581" s="1" t="s">
        <v>5</v>
      </c>
      <c r="B9581" s="1" t="s">
        <v>13</v>
      </c>
      <c r="C9581">
        <v>200</v>
      </c>
      <c r="D9581">
        <v>942056308840800</v>
      </c>
      <c r="E9581">
        <v>942056310574900</v>
      </c>
      <c r="F9581">
        <f>(tester_performance_other[[#This Row],[post-handle-timestamp]]-tester_performance_other[[#This Row],[pre-handle-timestamp]])/1000000</f>
        <v>1.7341</v>
      </c>
    </row>
    <row r="9582" spans="1:6" hidden="1" x14ac:dyDescent="0.3">
      <c r="A9582" s="1" t="s">
        <v>5</v>
      </c>
      <c r="B9582" s="1" t="s">
        <v>21</v>
      </c>
      <c r="C9582">
        <v>200</v>
      </c>
      <c r="D9582">
        <v>942056312643800</v>
      </c>
      <c r="E9582">
        <v>942056314491300</v>
      </c>
      <c r="F9582">
        <f>(tester_performance_other[[#This Row],[post-handle-timestamp]]-tester_performance_other[[#This Row],[pre-handle-timestamp]])/1000000</f>
        <v>1.8474999999999999</v>
      </c>
    </row>
    <row r="9583" spans="1:6" hidden="1" x14ac:dyDescent="0.3">
      <c r="A9583" s="1" t="s">
        <v>5</v>
      </c>
      <c r="B9583" s="1" t="s">
        <v>20</v>
      </c>
      <c r="C9583">
        <v>200</v>
      </c>
      <c r="D9583">
        <v>942056322959600</v>
      </c>
      <c r="E9583">
        <v>942056324746600</v>
      </c>
      <c r="F9583">
        <f>(tester_performance_other[[#This Row],[post-handle-timestamp]]-tester_performance_other[[#This Row],[pre-handle-timestamp]])/1000000</f>
        <v>1.7869999999999999</v>
      </c>
    </row>
    <row r="9584" spans="1:6" x14ac:dyDescent="0.3">
      <c r="A9584" s="1" t="s">
        <v>26</v>
      </c>
      <c r="B9584" s="1" t="s">
        <v>25</v>
      </c>
      <c r="C9584">
        <v>302</v>
      </c>
      <c r="D9584">
        <v>942056328168700</v>
      </c>
      <c r="E9584">
        <v>942056336066500</v>
      </c>
      <c r="F9584">
        <f>(tester_performance_other[[#This Row],[post-handle-timestamp]]-tester_performance_other[[#This Row],[pre-handle-timestamp]])/1000000</f>
        <v>7.8978000000000002</v>
      </c>
    </row>
    <row r="9585" spans="1:6" x14ac:dyDescent="0.3">
      <c r="A9585" s="1" t="s">
        <v>5</v>
      </c>
      <c r="B9585" s="1" t="s">
        <v>6</v>
      </c>
      <c r="C9585">
        <v>302</v>
      </c>
      <c r="D9585">
        <v>942056337876700</v>
      </c>
      <c r="E9585">
        <v>942056340098300</v>
      </c>
      <c r="F9585">
        <f>(tester_performance_other[[#This Row],[post-handle-timestamp]]-tester_performance_other[[#This Row],[pre-handle-timestamp]])/1000000</f>
        <v>2.2216</v>
      </c>
    </row>
    <row r="9586" spans="1:6" x14ac:dyDescent="0.3">
      <c r="A9586" s="1" t="s">
        <v>5</v>
      </c>
      <c r="B9586" s="1" t="s">
        <v>7</v>
      </c>
      <c r="C9586">
        <v>200</v>
      </c>
      <c r="D9586">
        <v>942056342323200</v>
      </c>
      <c r="E9586">
        <v>942056344718000</v>
      </c>
      <c r="F9586">
        <f>(tester_performance_other[[#This Row],[post-handle-timestamp]]-tester_performance_other[[#This Row],[pre-handle-timestamp]])/1000000</f>
        <v>2.3948</v>
      </c>
    </row>
    <row r="9587" spans="1:6" hidden="1" x14ac:dyDescent="0.3">
      <c r="A9587" s="1" t="s">
        <v>5</v>
      </c>
      <c r="B9587" s="1" t="s">
        <v>8</v>
      </c>
      <c r="C9587">
        <v>200</v>
      </c>
      <c r="D9587">
        <v>942056884595500</v>
      </c>
      <c r="E9587">
        <v>942056886970100</v>
      </c>
      <c r="F9587">
        <f>(tester_performance_other[[#This Row],[post-handle-timestamp]]-tester_performance_other[[#This Row],[pre-handle-timestamp]])/1000000</f>
        <v>2.3746</v>
      </c>
    </row>
    <row r="9588" spans="1:6" hidden="1" x14ac:dyDescent="0.3">
      <c r="A9588" s="1" t="s">
        <v>5</v>
      </c>
      <c r="B9588" s="1" t="s">
        <v>11</v>
      </c>
      <c r="C9588">
        <v>200</v>
      </c>
      <c r="D9588">
        <v>942056889724600</v>
      </c>
      <c r="E9588">
        <v>942056892012200</v>
      </c>
      <c r="F9588">
        <f>(tester_performance_other[[#This Row],[post-handle-timestamp]]-tester_performance_other[[#This Row],[pre-handle-timestamp]])/1000000</f>
        <v>2.2875999999999999</v>
      </c>
    </row>
    <row r="9589" spans="1:6" hidden="1" x14ac:dyDescent="0.3">
      <c r="A9589" s="1" t="s">
        <v>5</v>
      </c>
      <c r="B9589" s="1" t="s">
        <v>10</v>
      </c>
      <c r="C9589">
        <v>200</v>
      </c>
      <c r="D9589">
        <v>942056895197900</v>
      </c>
      <c r="E9589">
        <v>942056897230600</v>
      </c>
      <c r="F9589">
        <f>(tester_performance_other[[#This Row],[post-handle-timestamp]]-tester_performance_other[[#This Row],[pre-handle-timestamp]])/1000000</f>
        <v>2.0327000000000002</v>
      </c>
    </row>
    <row r="9590" spans="1:6" hidden="1" x14ac:dyDescent="0.3">
      <c r="A9590" s="1" t="s">
        <v>5</v>
      </c>
      <c r="B9590" s="1" t="s">
        <v>14</v>
      </c>
      <c r="C9590">
        <v>200</v>
      </c>
      <c r="D9590">
        <v>942056899628100</v>
      </c>
      <c r="E9590">
        <v>942056901934400</v>
      </c>
      <c r="F9590">
        <f>(tester_performance_other[[#This Row],[post-handle-timestamp]]-tester_performance_other[[#This Row],[pre-handle-timestamp]])/1000000</f>
        <v>2.3062999999999998</v>
      </c>
    </row>
    <row r="9591" spans="1:6" hidden="1" x14ac:dyDescent="0.3">
      <c r="A9591" s="1" t="s">
        <v>5</v>
      </c>
      <c r="B9591" s="1" t="s">
        <v>15</v>
      </c>
      <c r="C9591">
        <v>200</v>
      </c>
      <c r="D9591">
        <v>942056904281500</v>
      </c>
      <c r="E9591">
        <v>942056906529100</v>
      </c>
      <c r="F9591">
        <f>(tester_performance_other[[#This Row],[post-handle-timestamp]]-tester_performance_other[[#This Row],[pre-handle-timestamp]])/1000000</f>
        <v>2.2475999999999998</v>
      </c>
    </row>
    <row r="9592" spans="1:6" hidden="1" x14ac:dyDescent="0.3">
      <c r="A9592" s="1" t="s">
        <v>5</v>
      </c>
      <c r="B9592" s="1" t="s">
        <v>16</v>
      </c>
      <c r="C9592">
        <v>200</v>
      </c>
      <c r="D9592">
        <v>942056909329500</v>
      </c>
      <c r="E9592">
        <v>942056911452400</v>
      </c>
      <c r="F9592">
        <f>(tester_performance_other[[#This Row],[post-handle-timestamp]]-tester_performance_other[[#This Row],[pre-handle-timestamp]])/1000000</f>
        <v>2.1229</v>
      </c>
    </row>
    <row r="9593" spans="1:6" hidden="1" x14ac:dyDescent="0.3">
      <c r="A9593" s="1" t="s">
        <v>5</v>
      </c>
      <c r="B9593" s="1" t="s">
        <v>17</v>
      </c>
      <c r="C9593">
        <v>200</v>
      </c>
      <c r="D9593">
        <v>942056913970400</v>
      </c>
      <c r="E9593">
        <v>942056916159400</v>
      </c>
      <c r="F9593">
        <f>(tester_performance_other[[#This Row],[post-handle-timestamp]]-tester_performance_other[[#This Row],[pre-handle-timestamp]])/1000000</f>
        <v>2.1890000000000001</v>
      </c>
    </row>
    <row r="9594" spans="1:6" hidden="1" x14ac:dyDescent="0.3">
      <c r="A9594" s="1" t="s">
        <v>5</v>
      </c>
      <c r="B9594" s="1" t="s">
        <v>9</v>
      </c>
      <c r="C9594">
        <v>200</v>
      </c>
      <c r="D9594">
        <v>942056918749700</v>
      </c>
      <c r="E9594">
        <v>942056921067600</v>
      </c>
      <c r="F9594">
        <f>(tester_performance_other[[#This Row],[post-handle-timestamp]]-tester_performance_other[[#This Row],[pre-handle-timestamp]])/1000000</f>
        <v>2.3178999999999998</v>
      </c>
    </row>
    <row r="9595" spans="1:6" hidden="1" x14ac:dyDescent="0.3">
      <c r="A9595" s="1" t="s">
        <v>5</v>
      </c>
      <c r="B9595" s="1" t="s">
        <v>18</v>
      </c>
      <c r="C9595">
        <v>200</v>
      </c>
      <c r="D9595">
        <v>942056924711900</v>
      </c>
      <c r="E9595">
        <v>942056927058300</v>
      </c>
      <c r="F9595">
        <f>(tester_performance_other[[#This Row],[post-handle-timestamp]]-tester_performance_other[[#This Row],[pre-handle-timestamp]])/1000000</f>
        <v>2.3464</v>
      </c>
    </row>
    <row r="9596" spans="1:6" hidden="1" x14ac:dyDescent="0.3">
      <c r="A9596" s="1" t="s">
        <v>5</v>
      </c>
      <c r="B9596" s="1" t="s">
        <v>12</v>
      </c>
      <c r="C9596">
        <v>200</v>
      </c>
      <c r="D9596">
        <v>942056930353000</v>
      </c>
      <c r="E9596">
        <v>942056932640400</v>
      </c>
      <c r="F9596">
        <f>(tester_performance_other[[#This Row],[post-handle-timestamp]]-tester_performance_other[[#This Row],[pre-handle-timestamp]])/1000000</f>
        <v>2.2873999999999999</v>
      </c>
    </row>
    <row r="9597" spans="1:6" hidden="1" x14ac:dyDescent="0.3">
      <c r="A9597" s="1" t="s">
        <v>5</v>
      </c>
      <c r="B9597" s="1" t="s">
        <v>13</v>
      </c>
      <c r="C9597">
        <v>200</v>
      </c>
      <c r="D9597">
        <v>942056935839800</v>
      </c>
      <c r="E9597">
        <v>942056937872800</v>
      </c>
      <c r="F9597">
        <f>(tester_performance_other[[#This Row],[post-handle-timestamp]]-tester_performance_other[[#This Row],[pre-handle-timestamp]])/1000000</f>
        <v>2.0329999999999999</v>
      </c>
    </row>
    <row r="9598" spans="1:6" hidden="1" x14ac:dyDescent="0.3">
      <c r="A9598" s="1" t="s">
        <v>5</v>
      </c>
      <c r="B9598" s="1" t="s">
        <v>19</v>
      </c>
      <c r="C9598">
        <v>200</v>
      </c>
      <c r="D9598">
        <v>942056940156700</v>
      </c>
      <c r="E9598">
        <v>942056942336900</v>
      </c>
      <c r="F9598">
        <f>(tester_performance_other[[#This Row],[post-handle-timestamp]]-tester_performance_other[[#This Row],[pre-handle-timestamp]])/1000000</f>
        <v>2.1802000000000001</v>
      </c>
    </row>
    <row r="9599" spans="1:6" hidden="1" x14ac:dyDescent="0.3">
      <c r="A9599" s="1" t="s">
        <v>5</v>
      </c>
      <c r="B9599" s="1" t="s">
        <v>21</v>
      </c>
      <c r="C9599">
        <v>200</v>
      </c>
      <c r="D9599">
        <v>942056944708800</v>
      </c>
      <c r="E9599">
        <v>942056946856000</v>
      </c>
      <c r="F9599">
        <f>(tester_performance_other[[#This Row],[post-handle-timestamp]]-tester_performance_other[[#This Row],[pre-handle-timestamp]])/1000000</f>
        <v>2.1472000000000002</v>
      </c>
    </row>
    <row r="9600" spans="1:6" hidden="1" x14ac:dyDescent="0.3">
      <c r="A9600" s="1" t="s">
        <v>5</v>
      </c>
      <c r="B9600" s="1" t="s">
        <v>20</v>
      </c>
      <c r="C9600">
        <v>200</v>
      </c>
      <c r="D9600">
        <v>942056957789100</v>
      </c>
      <c r="E9600">
        <v>942056959872000</v>
      </c>
      <c r="F9600">
        <f>(tester_performance_other[[#This Row],[post-handle-timestamp]]-tester_performance_other[[#This Row],[pre-handle-timestamp]])/1000000</f>
        <v>2.0829</v>
      </c>
    </row>
    <row r="9601" spans="1:6" x14ac:dyDescent="0.3">
      <c r="A9601" s="1" t="s">
        <v>5</v>
      </c>
      <c r="B9601" s="1" t="s">
        <v>27</v>
      </c>
      <c r="C9601">
        <v>200</v>
      </c>
      <c r="D9601">
        <v>942056964169200</v>
      </c>
      <c r="E9601">
        <v>942056977295900</v>
      </c>
      <c r="F9601">
        <f>(tester_performance_other[[#This Row],[post-handle-timestamp]]-tester_performance_other[[#This Row],[pre-handle-timestamp]])/1000000</f>
        <v>13.1267</v>
      </c>
    </row>
    <row r="9602" spans="1:6" hidden="1" x14ac:dyDescent="0.3">
      <c r="A9602" s="1" t="s">
        <v>5</v>
      </c>
      <c r="B9602" s="1" t="s">
        <v>8</v>
      </c>
      <c r="C9602">
        <v>200</v>
      </c>
      <c r="D9602">
        <v>942058629317500</v>
      </c>
      <c r="E9602">
        <v>942058631743100</v>
      </c>
      <c r="F9602">
        <f>(tester_performance_other[[#This Row],[post-handle-timestamp]]-tester_performance_other[[#This Row],[pre-handle-timestamp]])/1000000</f>
        <v>2.4256000000000002</v>
      </c>
    </row>
    <row r="9603" spans="1:6" hidden="1" x14ac:dyDescent="0.3">
      <c r="A9603" s="1" t="s">
        <v>5</v>
      </c>
      <c r="B9603" s="1" t="s">
        <v>9</v>
      </c>
      <c r="C9603">
        <v>200</v>
      </c>
      <c r="D9603">
        <v>942058634480400</v>
      </c>
      <c r="E9603">
        <v>942058637013900</v>
      </c>
      <c r="F9603">
        <f>(tester_performance_other[[#This Row],[post-handle-timestamp]]-tester_performance_other[[#This Row],[pre-handle-timestamp]])/1000000</f>
        <v>2.5335000000000001</v>
      </c>
    </row>
    <row r="9604" spans="1:6" hidden="1" x14ac:dyDescent="0.3">
      <c r="A9604" s="1" t="s">
        <v>5</v>
      </c>
      <c r="B9604" s="1" t="s">
        <v>10</v>
      </c>
      <c r="C9604">
        <v>200</v>
      </c>
      <c r="D9604">
        <v>942058640914900</v>
      </c>
      <c r="E9604">
        <v>942058643177300</v>
      </c>
      <c r="F9604">
        <f>(tester_performance_other[[#This Row],[post-handle-timestamp]]-tester_performance_other[[#This Row],[pre-handle-timestamp]])/1000000</f>
        <v>2.2624</v>
      </c>
    </row>
    <row r="9605" spans="1:6" hidden="1" x14ac:dyDescent="0.3">
      <c r="A9605" s="1" t="s">
        <v>5</v>
      </c>
      <c r="B9605" s="1" t="s">
        <v>11</v>
      </c>
      <c r="C9605">
        <v>200</v>
      </c>
      <c r="D9605">
        <v>942058645565100</v>
      </c>
      <c r="E9605">
        <v>942058647758100</v>
      </c>
      <c r="F9605">
        <f>(tester_performance_other[[#This Row],[post-handle-timestamp]]-tester_performance_other[[#This Row],[pre-handle-timestamp]])/1000000</f>
        <v>2.1930000000000001</v>
      </c>
    </row>
    <row r="9606" spans="1:6" hidden="1" x14ac:dyDescent="0.3">
      <c r="A9606" s="1" t="s">
        <v>5</v>
      </c>
      <c r="B9606" s="1" t="s">
        <v>14</v>
      </c>
      <c r="C9606">
        <v>200</v>
      </c>
      <c r="D9606">
        <v>942058650691400</v>
      </c>
      <c r="E9606">
        <v>942058652476200</v>
      </c>
      <c r="F9606">
        <f>(tester_performance_other[[#This Row],[post-handle-timestamp]]-tester_performance_other[[#This Row],[pre-handle-timestamp]])/1000000</f>
        <v>1.7847999999999999</v>
      </c>
    </row>
    <row r="9607" spans="1:6" hidden="1" x14ac:dyDescent="0.3">
      <c r="A9607" s="1" t="s">
        <v>5</v>
      </c>
      <c r="B9607" s="1" t="s">
        <v>15</v>
      </c>
      <c r="C9607">
        <v>200</v>
      </c>
      <c r="D9607">
        <v>942058654505700</v>
      </c>
      <c r="E9607">
        <v>942058656376000</v>
      </c>
      <c r="F9607">
        <f>(tester_performance_other[[#This Row],[post-handle-timestamp]]-tester_performance_other[[#This Row],[pre-handle-timestamp]])/1000000</f>
        <v>1.8703000000000001</v>
      </c>
    </row>
    <row r="9608" spans="1:6" hidden="1" x14ac:dyDescent="0.3">
      <c r="A9608" s="1" t="s">
        <v>5</v>
      </c>
      <c r="B9608" s="1" t="s">
        <v>16</v>
      </c>
      <c r="C9608">
        <v>200</v>
      </c>
      <c r="D9608">
        <v>942058658762000</v>
      </c>
      <c r="E9608">
        <v>942058660672400</v>
      </c>
      <c r="F9608">
        <f>(tester_performance_other[[#This Row],[post-handle-timestamp]]-tester_performance_other[[#This Row],[pre-handle-timestamp]])/1000000</f>
        <v>1.9104000000000001</v>
      </c>
    </row>
    <row r="9609" spans="1:6" hidden="1" x14ac:dyDescent="0.3">
      <c r="A9609" s="1" t="s">
        <v>5</v>
      </c>
      <c r="B9609" s="1" t="s">
        <v>17</v>
      </c>
      <c r="C9609">
        <v>200</v>
      </c>
      <c r="D9609">
        <v>942058662749500</v>
      </c>
      <c r="E9609">
        <v>942058664544700</v>
      </c>
      <c r="F9609">
        <f>(tester_performance_other[[#This Row],[post-handle-timestamp]]-tester_performance_other[[#This Row],[pre-handle-timestamp]])/1000000</f>
        <v>1.7951999999999999</v>
      </c>
    </row>
    <row r="9610" spans="1:6" hidden="1" x14ac:dyDescent="0.3">
      <c r="A9610" s="1" t="s">
        <v>5</v>
      </c>
      <c r="B9610" s="1" t="s">
        <v>18</v>
      </c>
      <c r="C9610">
        <v>200</v>
      </c>
      <c r="D9610">
        <v>942058666804900</v>
      </c>
      <c r="E9610">
        <v>942058668909900</v>
      </c>
      <c r="F9610">
        <f>(tester_performance_other[[#This Row],[post-handle-timestamp]]-tester_performance_other[[#This Row],[pre-handle-timestamp]])/1000000</f>
        <v>2.105</v>
      </c>
    </row>
    <row r="9611" spans="1:6" hidden="1" x14ac:dyDescent="0.3">
      <c r="A9611" s="1" t="s">
        <v>5</v>
      </c>
      <c r="B9611" s="1" t="s">
        <v>12</v>
      </c>
      <c r="C9611">
        <v>200</v>
      </c>
      <c r="D9611">
        <v>942058671757400</v>
      </c>
      <c r="E9611">
        <v>942058673877200</v>
      </c>
      <c r="F9611">
        <f>(tester_performance_other[[#This Row],[post-handle-timestamp]]-tester_performance_other[[#This Row],[pre-handle-timestamp]])/1000000</f>
        <v>2.1198000000000001</v>
      </c>
    </row>
    <row r="9612" spans="1:6" hidden="1" x14ac:dyDescent="0.3">
      <c r="A9612" s="1" t="s">
        <v>5</v>
      </c>
      <c r="B9612" s="1" t="s">
        <v>13</v>
      </c>
      <c r="C9612">
        <v>200</v>
      </c>
      <c r="D9612">
        <v>942058677419000</v>
      </c>
      <c r="E9612">
        <v>942058679241100</v>
      </c>
      <c r="F9612">
        <f>(tester_performance_other[[#This Row],[post-handle-timestamp]]-tester_performance_other[[#This Row],[pre-handle-timestamp]])/1000000</f>
        <v>1.8221000000000001</v>
      </c>
    </row>
    <row r="9613" spans="1:6" hidden="1" x14ac:dyDescent="0.3">
      <c r="A9613" s="1" t="s">
        <v>5</v>
      </c>
      <c r="B9613" s="1" t="s">
        <v>19</v>
      </c>
      <c r="C9613">
        <v>200</v>
      </c>
      <c r="D9613">
        <v>942058681242900</v>
      </c>
      <c r="E9613">
        <v>942058682996400</v>
      </c>
      <c r="F9613">
        <f>(tester_performance_other[[#This Row],[post-handle-timestamp]]-tester_performance_other[[#This Row],[pre-handle-timestamp]])/1000000</f>
        <v>1.7535000000000001</v>
      </c>
    </row>
    <row r="9614" spans="1:6" hidden="1" x14ac:dyDescent="0.3">
      <c r="A9614" s="1" t="s">
        <v>5</v>
      </c>
      <c r="B9614" s="1" t="s">
        <v>21</v>
      </c>
      <c r="C9614">
        <v>200</v>
      </c>
      <c r="D9614">
        <v>942058685062500</v>
      </c>
      <c r="E9614">
        <v>942058686958500</v>
      </c>
      <c r="F9614">
        <f>(tester_performance_other[[#This Row],[post-handle-timestamp]]-tester_performance_other[[#This Row],[pre-handle-timestamp]])/1000000</f>
        <v>1.8959999999999999</v>
      </c>
    </row>
    <row r="9615" spans="1:6" hidden="1" x14ac:dyDescent="0.3">
      <c r="A9615" s="1" t="s">
        <v>5</v>
      </c>
      <c r="B9615" s="1" t="s">
        <v>20</v>
      </c>
      <c r="C9615">
        <v>200</v>
      </c>
      <c r="D9615">
        <v>942058695336200</v>
      </c>
      <c r="E9615">
        <v>942058697157800</v>
      </c>
      <c r="F9615">
        <f>(tester_performance_other[[#This Row],[post-handle-timestamp]]-tester_performance_other[[#This Row],[pre-handle-timestamp]])/1000000</f>
        <v>1.8216000000000001</v>
      </c>
    </row>
    <row r="9616" spans="1:6" hidden="1" x14ac:dyDescent="0.3">
      <c r="A9616" s="1" t="s">
        <v>5</v>
      </c>
      <c r="B9616" s="1" t="s">
        <v>28</v>
      </c>
      <c r="C9616">
        <v>200</v>
      </c>
      <c r="D9616">
        <v>942058701017800</v>
      </c>
      <c r="E9616">
        <v>942058702784700</v>
      </c>
      <c r="F9616">
        <f>(tester_performance_other[[#This Row],[post-handle-timestamp]]-tester_performance_other[[#This Row],[pre-handle-timestamp]])/1000000</f>
        <v>1.7668999999999999</v>
      </c>
    </row>
    <row r="9617" spans="1:6" x14ac:dyDescent="0.3">
      <c r="A9617" s="1" t="s">
        <v>5</v>
      </c>
      <c r="B9617" s="1" t="s">
        <v>30</v>
      </c>
      <c r="C9617">
        <v>302</v>
      </c>
      <c r="D9617">
        <v>942058705998400</v>
      </c>
      <c r="E9617">
        <v>942058709711600</v>
      </c>
      <c r="F9617">
        <f>(tester_performance_other[[#This Row],[post-handle-timestamp]]-tester_performance_other[[#This Row],[pre-handle-timestamp]])/1000000</f>
        <v>3.7132000000000001</v>
      </c>
    </row>
    <row r="9618" spans="1:6" x14ac:dyDescent="0.3">
      <c r="A9618" s="1" t="s">
        <v>5</v>
      </c>
      <c r="B9618" s="1" t="s">
        <v>7</v>
      </c>
      <c r="C9618">
        <v>200</v>
      </c>
      <c r="D9618">
        <v>942058711682300</v>
      </c>
      <c r="E9618">
        <v>942058714020800</v>
      </c>
      <c r="F9618">
        <f>(tester_performance_other[[#This Row],[post-handle-timestamp]]-tester_performance_other[[#This Row],[pre-handle-timestamp]])/1000000</f>
        <v>2.3384999999999998</v>
      </c>
    </row>
    <row r="9619" spans="1:6" hidden="1" x14ac:dyDescent="0.3">
      <c r="A9619" s="1" t="s">
        <v>5</v>
      </c>
      <c r="B9619" s="1" t="s">
        <v>8</v>
      </c>
      <c r="C9619">
        <v>200</v>
      </c>
      <c r="D9619">
        <v>942059015416200</v>
      </c>
      <c r="E9619">
        <v>942059017260700</v>
      </c>
      <c r="F9619">
        <f>(tester_performance_other[[#This Row],[post-handle-timestamp]]-tester_performance_other[[#This Row],[pre-handle-timestamp]])/1000000</f>
        <v>1.8445</v>
      </c>
    </row>
    <row r="9620" spans="1:6" hidden="1" x14ac:dyDescent="0.3">
      <c r="A9620" s="1" t="s">
        <v>5</v>
      </c>
      <c r="B9620" s="1" t="s">
        <v>9</v>
      </c>
      <c r="C9620">
        <v>200</v>
      </c>
      <c r="D9620">
        <v>942059019529300</v>
      </c>
      <c r="E9620">
        <v>942059021426600</v>
      </c>
      <c r="F9620">
        <f>(tester_performance_other[[#This Row],[post-handle-timestamp]]-tester_performance_other[[#This Row],[pre-handle-timestamp]])/1000000</f>
        <v>1.8973</v>
      </c>
    </row>
    <row r="9621" spans="1:6" hidden="1" x14ac:dyDescent="0.3">
      <c r="A9621" s="1" t="s">
        <v>5</v>
      </c>
      <c r="B9621" s="1" t="s">
        <v>10</v>
      </c>
      <c r="C9621">
        <v>200</v>
      </c>
      <c r="D9621">
        <v>942059024506500</v>
      </c>
      <c r="E9621">
        <v>942059026268900</v>
      </c>
      <c r="F9621">
        <f>(tester_performance_other[[#This Row],[post-handle-timestamp]]-tester_performance_other[[#This Row],[pre-handle-timestamp]])/1000000</f>
        <v>1.7624</v>
      </c>
    </row>
    <row r="9622" spans="1:6" hidden="1" x14ac:dyDescent="0.3">
      <c r="A9622" s="1" t="s">
        <v>5</v>
      </c>
      <c r="B9622" s="1" t="s">
        <v>11</v>
      </c>
      <c r="C9622">
        <v>200</v>
      </c>
      <c r="D9622">
        <v>942059028448900</v>
      </c>
      <c r="E9622">
        <v>942059030316800</v>
      </c>
      <c r="F9622">
        <f>(tester_performance_other[[#This Row],[post-handle-timestamp]]-tester_performance_other[[#This Row],[pre-handle-timestamp]])/1000000</f>
        <v>1.8678999999999999</v>
      </c>
    </row>
    <row r="9623" spans="1:6" hidden="1" x14ac:dyDescent="0.3">
      <c r="A9623" s="1" t="s">
        <v>5</v>
      </c>
      <c r="B9623" s="1" t="s">
        <v>12</v>
      </c>
      <c r="C9623">
        <v>200</v>
      </c>
      <c r="D9623">
        <v>942059033002500</v>
      </c>
      <c r="E9623">
        <v>942059034858900</v>
      </c>
      <c r="F9623">
        <f>(tester_performance_other[[#This Row],[post-handle-timestamp]]-tester_performance_other[[#This Row],[pre-handle-timestamp]])/1000000</f>
        <v>1.8564000000000001</v>
      </c>
    </row>
    <row r="9624" spans="1:6" hidden="1" x14ac:dyDescent="0.3">
      <c r="A9624" s="1" t="s">
        <v>5</v>
      </c>
      <c r="B9624" s="1" t="s">
        <v>14</v>
      </c>
      <c r="C9624">
        <v>200</v>
      </c>
      <c r="D9624">
        <v>942059037766800</v>
      </c>
      <c r="E9624">
        <v>942059039548700</v>
      </c>
      <c r="F9624">
        <f>(tester_performance_other[[#This Row],[post-handle-timestamp]]-tester_performance_other[[#This Row],[pre-handle-timestamp]])/1000000</f>
        <v>1.7819</v>
      </c>
    </row>
    <row r="9625" spans="1:6" hidden="1" x14ac:dyDescent="0.3">
      <c r="A9625" s="1" t="s">
        <v>5</v>
      </c>
      <c r="B9625" s="1" t="s">
        <v>19</v>
      </c>
      <c r="C9625">
        <v>200</v>
      </c>
      <c r="D9625">
        <v>942059041642100</v>
      </c>
      <c r="E9625">
        <v>942059043445000</v>
      </c>
      <c r="F9625">
        <f>(tester_performance_other[[#This Row],[post-handle-timestamp]]-tester_performance_other[[#This Row],[pre-handle-timestamp]])/1000000</f>
        <v>1.8028999999999999</v>
      </c>
    </row>
    <row r="9626" spans="1:6" hidden="1" x14ac:dyDescent="0.3">
      <c r="A9626" s="1" t="s">
        <v>5</v>
      </c>
      <c r="B9626" s="1" t="s">
        <v>15</v>
      </c>
      <c r="C9626">
        <v>200</v>
      </c>
      <c r="D9626">
        <v>942059045605400</v>
      </c>
      <c r="E9626">
        <v>942059047501800</v>
      </c>
      <c r="F9626">
        <f>(tester_performance_other[[#This Row],[post-handle-timestamp]]-tester_performance_other[[#This Row],[pre-handle-timestamp]])/1000000</f>
        <v>1.8964000000000001</v>
      </c>
    </row>
    <row r="9627" spans="1:6" hidden="1" x14ac:dyDescent="0.3">
      <c r="A9627" s="1" t="s">
        <v>5</v>
      </c>
      <c r="B9627" s="1" t="s">
        <v>16</v>
      </c>
      <c r="C9627">
        <v>200</v>
      </c>
      <c r="D9627">
        <v>942059049987900</v>
      </c>
      <c r="E9627">
        <v>942059051805500</v>
      </c>
      <c r="F9627">
        <f>(tester_performance_other[[#This Row],[post-handle-timestamp]]-tester_performance_other[[#This Row],[pre-handle-timestamp]])/1000000</f>
        <v>1.8176000000000001</v>
      </c>
    </row>
    <row r="9628" spans="1:6" hidden="1" x14ac:dyDescent="0.3">
      <c r="A9628" s="1" t="s">
        <v>5</v>
      </c>
      <c r="B9628" s="1" t="s">
        <v>17</v>
      </c>
      <c r="C9628">
        <v>200</v>
      </c>
      <c r="D9628">
        <v>942059053991900</v>
      </c>
      <c r="E9628">
        <v>942059055902600</v>
      </c>
      <c r="F9628">
        <f>(tester_performance_other[[#This Row],[post-handle-timestamp]]-tester_performance_other[[#This Row],[pre-handle-timestamp]])/1000000</f>
        <v>1.9107000000000001</v>
      </c>
    </row>
    <row r="9629" spans="1:6" hidden="1" x14ac:dyDescent="0.3">
      <c r="A9629" s="1" t="s">
        <v>5</v>
      </c>
      <c r="B9629" s="1" t="s">
        <v>18</v>
      </c>
      <c r="C9629">
        <v>200</v>
      </c>
      <c r="D9629">
        <v>942059058294100</v>
      </c>
      <c r="E9629">
        <v>942059060911700</v>
      </c>
      <c r="F9629">
        <f>(tester_performance_other[[#This Row],[post-handle-timestamp]]-tester_performance_other[[#This Row],[pre-handle-timestamp]])/1000000</f>
        <v>2.6175999999999999</v>
      </c>
    </row>
    <row r="9630" spans="1:6" hidden="1" x14ac:dyDescent="0.3">
      <c r="A9630" s="1" t="s">
        <v>5</v>
      </c>
      <c r="B9630" s="1" t="s">
        <v>13</v>
      </c>
      <c r="C9630">
        <v>200</v>
      </c>
      <c r="D9630">
        <v>942059064156900</v>
      </c>
      <c r="E9630">
        <v>942059066702200</v>
      </c>
      <c r="F9630">
        <f>(tester_performance_other[[#This Row],[post-handle-timestamp]]-tester_performance_other[[#This Row],[pre-handle-timestamp]])/1000000</f>
        <v>2.5453000000000001</v>
      </c>
    </row>
    <row r="9631" spans="1:6" hidden="1" x14ac:dyDescent="0.3">
      <c r="A9631" s="1" t="s">
        <v>5</v>
      </c>
      <c r="B9631" s="1" t="s">
        <v>21</v>
      </c>
      <c r="C9631">
        <v>200</v>
      </c>
      <c r="D9631">
        <v>942059069358600</v>
      </c>
      <c r="E9631">
        <v>942059072006500</v>
      </c>
      <c r="F9631">
        <f>(tester_performance_other[[#This Row],[post-handle-timestamp]]-tester_performance_other[[#This Row],[pre-handle-timestamp]])/1000000</f>
        <v>2.6478999999999999</v>
      </c>
    </row>
    <row r="9632" spans="1:6" hidden="1" x14ac:dyDescent="0.3">
      <c r="A9632" s="1" t="s">
        <v>5</v>
      </c>
      <c r="B9632" s="1" t="s">
        <v>20</v>
      </c>
      <c r="C9632">
        <v>200</v>
      </c>
      <c r="D9632">
        <v>942059082694900</v>
      </c>
      <c r="E9632">
        <v>942059085303800</v>
      </c>
      <c r="F9632">
        <f>(tester_performance_other[[#This Row],[post-handle-timestamp]]-tester_performance_other[[#This Row],[pre-handle-timestamp]])/1000000</f>
        <v>2.6089000000000002</v>
      </c>
    </row>
    <row r="9633" spans="1:6" x14ac:dyDescent="0.3">
      <c r="A9633" s="1" t="s">
        <v>5</v>
      </c>
      <c r="B9633" s="1" t="s">
        <v>25</v>
      </c>
      <c r="C9633">
        <v>200</v>
      </c>
      <c r="D9633">
        <v>942059090048600</v>
      </c>
      <c r="E9633">
        <v>942059092538100</v>
      </c>
      <c r="F9633">
        <f>(tester_performance_other[[#This Row],[post-handle-timestamp]]-tester_performance_other[[#This Row],[pre-handle-timestamp]])/1000000</f>
        <v>2.4895</v>
      </c>
    </row>
    <row r="9634" spans="1:6" hidden="1" x14ac:dyDescent="0.3">
      <c r="A9634" s="1" t="s">
        <v>5</v>
      </c>
      <c r="B9634" s="1" t="s">
        <v>8</v>
      </c>
      <c r="C9634">
        <v>200</v>
      </c>
      <c r="D9634">
        <v>942059525655800</v>
      </c>
      <c r="E9634">
        <v>942059527851600</v>
      </c>
      <c r="F9634">
        <f>(tester_performance_other[[#This Row],[post-handle-timestamp]]-tester_performance_other[[#This Row],[pre-handle-timestamp]])/1000000</f>
        <v>2.1958000000000002</v>
      </c>
    </row>
    <row r="9635" spans="1:6" hidden="1" x14ac:dyDescent="0.3">
      <c r="A9635" s="1" t="s">
        <v>5</v>
      </c>
      <c r="B9635" s="1" t="s">
        <v>9</v>
      </c>
      <c r="C9635">
        <v>200</v>
      </c>
      <c r="D9635">
        <v>942059530450700</v>
      </c>
      <c r="E9635">
        <v>942059532695000</v>
      </c>
      <c r="F9635">
        <f>(tester_performance_other[[#This Row],[post-handle-timestamp]]-tester_performance_other[[#This Row],[pre-handle-timestamp]])/1000000</f>
        <v>2.2443</v>
      </c>
    </row>
    <row r="9636" spans="1:6" hidden="1" x14ac:dyDescent="0.3">
      <c r="A9636" s="1" t="s">
        <v>5</v>
      </c>
      <c r="B9636" s="1" t="s">
        <v>10</v>
      </c>
      <c r="C9636">
        <v>200</v>
      </c>
      <c r="D9636">
        <v>942059536147700</v>
      </c>
      <c r="E9636">
        <v>942059538247900</v>
      </c>
      <c r="F9636">
        <f>(tester_performance_other[[#This Row],[post-handle-timestamp]]-tester_performance_other[[#This Row],[pre-handle-timestamp]])/1000000</f>
        <v>2.1002000000000001</v>
      </c>
    </row>
    <row r="9637" spans="1:6" hidden="1" x14ac:dyDescent="0.3">
      <c r="A9637" s="1" t="s">
        <v>5</v>
      </c>
      <c r="B9637" s="1" t="s">
        <v>11</v>
      </c>
      <c r="C9637">
        <v>200</v>
      </c>
      <c r="D9637">
        <v>942059540631800</v>
      </c>
      <c r="E9637">
        <v>942059542772100</v>
      </c>
      <c r="F9637">
        <f>(tester_performance_other[[#This Row],[post-handle-timestamp]]-tester_performance_other[[#This Row],[pre-handle-timestamp]])/1000000</f>
        <v>2.1402999999999999</v>
      </c>
    </row>
    <row r="9638" spans="1:6" hidden="1" x14ac:dyDescent="0.3">
      <c r="A9638" s="1" t="s">
        <v>5</v>
      </c>
      <c r="B9638" s="1" t="s">
        <v>14</v>
      </c>
      <c r="C9638">
        <v>200</v>
      </c>
      <c r="D9638">
        <v>942059545752000</v>
      </c>
      <c r="E9638">
        <v>942059547837800</v>
      </c>
      <c r="F9638">
        <f>(tester_performance_other[[#This Row],[post-handle-timestamp]]-tester_performance_other[[#This Row],[pre-handle-timestamp]])/1000000</f>
        <v>2.0857999999999999</v>
      </c>
    </row>
    <row r="9639" spans="1:6" hidden="1" x14ac:dyDescent="0.3">
      <c r="A9639" s="1" t="s">
        <v>5</v>
      </c>
      <c r="B9639" s="1" t="s">
        <v>15</v>
      </c>
      <c r="C9639">
        <v>200</v>
      </c>
      <c r="D9639">
        <v>942059551511900</v>
      </c>
      <c r="E9639">
        <v>942059554146600</v>
      </c>
      <c r="F9639">
        <f>(tester_performance_other[[#This Row],[post-handle-timestamp]]-tester_performance_other[[#This Row],[pre-handle-timestamp]])/1000000</f>
        <v>2.6347</v>
      </c>
    </row>
    <row r="9640" spans="1:6" hidden="1" x14ac:dyDescent="0.3">
      <c r="A9640" s="1" t="s">
        <v>5</v>
      </c>
      <c r="B9640" s="1" t="s">
        <v>16</v>
      </c>
      <c r="C9640">
        <v>200</v>
      </c>
      <c r="D9640">
        <v>942059561652800</v>
      </c>
      <c r="E9640">
        <v>942059565856100</v>
      </c>
      <c r="F9640">
        <f>(tester_performance_other[[#This Row],[post-handle-timestamp]]-tester_performance_other[[#This Row],[pre-handle-timestamp]])/1000000</f>
        <v>4.2032999999999996</v>
      </c>
    </row>
    <row r="9641" spans="1:6" hidden="1" x14ac:dyDescent="0.3">
      <c r="A9641" s="1" t="s">
        <v>5</v>
      </c>
      <c r="B9641" s="1" t="s">
        <v>17</v>
      </c>
      <c r="C9641">
        <v>200</v>
      </c>
      <c r="D9641">
        <v>942059569654300</v>
      </c>
      <c r="E9641">
        <v>942059571981300</v>
      </c>
      <c r="F9641">
        <f>(tester_performance_other[[#This Row],[post-handle-timestamp]]-tester_performance_other[[#This Row],[pre-handle-timestamp]])/1000000</f>
        <v>2.327</v>
      </c>
    </row>
    <row r="9642" spans="1:6" hidden="1" x14ac:dyDescent="0.3">
      <c r="A9642" s="1" t="s">
        <v>5</v>
      </c>
      <c r="B9642" s="1" t="s">
        <v>18</v>
      </c>
      <c r="C9642">
        <v>200</v>
      </c>
      <c r="D9642">
        <v>942059575375600</v>
      </c>
      <c r="E9642">
        <v>942059577799200</v>
      </c>
      <c r="F9642">
        <f>(tester_performance_other[[#This Row],[post-handle-timestamp]]-tester_performance_other[[#This Row],[pre-handle-timestamp]])/1000000</f>
        <v>2.4236</v>
      </c>
    </row>
    <row r="9643" spans="1:6" hidden="1" x14ac:dyDescent="0.3">
      <c r="A9643" s="1" t="s">
        <v>5</v>
      </c>
      <c r="B9643" s="1" t="s">
        <v>12</v>
      </c>
      <c r="C9643">
        <v>200</v>
      </c>
      <c r="D9643">
        <v>942059581146000</v>
      </c>
      <c r="E9643">
        <v>942059583681600</v>
      </c>
      <c r="F9643">
        <f>(tester_performance_other[[#This Row],[post-handle-timestamp]]-tester_performance_other[[#This Row],[pre-handle-timestamp]])/1000000</f>
        <v>2.5356000000000001</v>
      </c>
    </row>
    <row r="9644" spans="1:6" hidden="1" x14ac:dyDescent="0.3">
      <c r="A9644" s="1" t="s">
        <v>5</v>
      </c>
      <c r="B9644" s="1" t="s">
        <v>13</v>
      </c>
      <c r="C9644">
        <v>200</v>
      </c>
      <c r="D9644">
        <v>942059587058500</v>
      </c>
      <c r="E9644">
        <v>942059589274300</v>
      </c>
      <c r="F9644">
        <f>(tester_performance_other[[#This Row],[post-handle-timestamp]]-tester_performance_other[[#This Row],[pre-handle-timestamp]])/1000000</f>
        <v>2.2158000000000002</v>
      </c>
    </row>
    <row r="9645" spans="1:6" hidden="1" x14ac:dyDescent="0.3">
      <c r="A9645" s="1" t="s">
        <v>5</v>
      </c>
      <c r="B9645" s="1" t="s">
        <v>19</v>
      </c>
      <c r="C9645">
        <v>200</v>
      </c>
      <c r="D9645">
        <v>942059591643100</v>
      </c>
      <c r="E9645">
        <v>942059593928400</v>
      </c>
      <c r="F9645">
        <f>(tester_performance_other[[#This Row],[post-handle-timestamp]]-tester_performance_other[[#This Row],[pre-handle-timestamp]])/1000000</f>
        <v>2.2852999999999999</v>
      </c>
    </row>
    <row r="9646" spans="1:6" hidden="1" x14ac:dyDescent="0.3">
      <c r="A9646" s="1" t="s">
        <v>5</v>
      </c>
      <c r="B9646" s="1" t="s">
        <v>21</v>
      </c>
      <c r="C9646">
        <v>200</v>
      </c>
      <c r="D9646">
        <v>942059596711900</v>
      </c>
      <c r="E9646">
        <v>942059599112500</v>
      </c>
      <c r="F9646">
        <f>(tester_performance_other[[#This Row],[post-handle-timestamp]]-tester_performance_other[[#This Row],[pre-handle-timestamp]])/1000000</f>
        <v>2.4005999999999998</v>
      </c>
    </row>
    <row r="9647" spans="1:6" hidden="1" x14ac:dyDescent="0.3">
      <c r="A9647" s="1" t="s">
        <v>5</v>
      </c>
      <c r="B9647" s="1" t="s">
        <v>20</v>
      </c>
      <c r="C9647">
        <v>200</v>
      </c>
      <c r="D9647">
        <v>942059610314800</v>
      </c>
      <c r="E9647">
        <v>942059613497700</v>
      </c>
      <c r="F9647">
        <f>(tester_performance_other[[#This Row],[post-handle-timestamp]]-tester_performance_other[[#This Row],[pre-handle-timestamp]])/1000000</f>
        <v>3.1829000000000001</v>
      </c>
    </row>
    <row r="9648" spans="1:6" x14ac:dyDescent="0.3">
      <c r="A9648" s="1" t="s">
        <v>26</v>
      </c>
      <c r="B9648" s="1" t="s">
        <v>25</v>
      </c>
      <c r="C9648">
        <v>302</v>
      </c>
      <c r="D9648">
        <v>942059618098100</v>
      </c>
      <c r="E9648">
        <v>942059630139300</v>
      </c>
      <c r="F9648">
        <f>(tester_performance_other[[#This Row],[post-handle-timestamp]]-tester_performance_other[[#This Row],[pre-handle-timestamp]])/1000000</f>
        <v>12.0412</v>
      </c>
    </row>
    <row r="9649" spans="1:6" x14ac:dyDescent="0.3">
      <c r="A9649" s="1" t="s">
        <v>5</v>
      </c>
      <c r="B9649" s="1" t="s">
        <v>6</v>
      </c>
      <c r="C9649">
        <v>302</v>
      </c>
      <c r="D9649">
        <v>942059646726600</v>
      </c>
      <c r="E9649">
        <v>942059652263000</v>
      </c>
      <c r="F9649">
        <f>(tester_performance_other[[#This Row],[post-handle-timestamp]]-tester_performance_other[[#This Row],[pre-handle-timestamp]])/1000000</f>
        <v>5.5364000000000004</v>
      </c>
    </row>
    <row r="9650" spans="1:6" x14ac:dyDescent="0.3">
      <c r="A9650" s="1" t="s">
        <v>5</v>
      </c>
      <c r="B9650" s="1" t="s">
        <v>7</v>
      </c>
      <c r="C9650">
        <v>200</v>
      </c>
      <c r="D9650">
        <v>942059655390400</v>
      </c>
      <c r="E9650">
        <v>942059658282700</v>
      </c>
      <c r="F9650">
        <f>(tester_performance_other[[#This Row],[post-handle-timestamp]]-tester_performance_other[[#This Row],[pre-handle-timestamp]])/1000000</f>
        <v>2.8923000000000001</v>
      </c>
    </row>
    <row r="9651" spans="1:6" hidden="1" x14ac:dyDescent="0.3">
      <c r="A9651" s="1" t="s">
        <v>5</v>
      </c>
      <c r="B9651" s="1" t="s">
        <v>8</v>
      </c>
      <c r="C9651">
        <v>200</v>
      </c>
      <c r="D9651">
        <v>942060159764400</v>
      </c>
      <c r="E9651">
        <v>942060162059200</v>
      </c>
      <c r="F9651">
        <f>(tester_performance_other[[#This Row],[post-handle-timestamp]]-tester_performance_other[[#This Row],[pre-handle-timestamp]])/1000000</f>
        <v>2.2948</v>
      </c>
    </row>
    <row r="9652" spans="1:6" hidden="1" x14ac:dyDescent="0.3">
      <c r="A9652" s="1" t="s">
        <v>5</v>
      </c>
      <c r="B9652" s="1" t="s">
        <v>9</v>
      </c>
      <c r="C9652">
        <v>200</v>
      </c>
      <c r="D9652">
        <v>942060164773700</v>
      </c>
      <c r="E9652">
        <v>942060167640200</v>
      </c>
      <c r="F9652">
        <f>(tester_performance_other[[#This Row],[post-handle-timestamp]]-tester_performance_other[[#This Row],[pre-handle-timestamp]])/1000000</f>
        <v>2.8664999999999998</v>
      </c>
    </row>
    <row r="9653" spans="1:6" hidden="1" x14ac:dyDescent="0.3">
      <c r="A9653" s="1" t="s">
        <v>5</v>
      </c>
      <c r="B9653" s="1" t="s">
        <v>10</v>
      </c>
      <c r="C9653">
        <v>200</v>
      </c>
      <c r="D9653">
        <v>942060171447000</v>
      </c>
      <c r="E9653">
        <v>942060173311500</v>
      </c>
      <c r="F9653">
        <f>(tester_performance_other[[#This Row],[post-handle-timestamp]]-tester_performance_other[[#This Row],[pre-handle-timestamp]])/1000000</f>
        <v>1.8645</v>
      </c>
    </row>
    <row r="9654" spans="1:6" hidden="1" x14ac:dyDescent="0.3">
      <c r="A9654" s="1" t="s">
        <v>5</v>
      </c>
      <c r="B9654" s="1" t="s">
        <v>18</v>
      </c>
      <c r="C9654">
        <v>200</v>
      </c>
      <c r="D9654">
        <v>942060175364300</v>
      </c>
      <c r="E9654">
        <v>942060177275200</v>
      </c>
      <c r="F9654">
        <f>(tester_performance_other[[#This Row],[post-handle-timestamp]]-tester_performance_other[[#This Row],[pre-handle-timestamp]])/1000000</f>
        <v>1.9109</v>
      </c>
    </row>
    <row r="9655" spans="1:6" hidden="1" x14ac:dyDescent="0.3">
      <c r="A9655" s="1" t="s">
        <v>5</v>
      </c>
      <c r="B9655" s="1" t="s">
        <v>11</v>
      </c>
      <c r="C9655">
        <v>200</v>
      </c>
      <c r="D9655">
        <v>942060179878500</v>
      </c>
      <c r="E9655">
        <v>942060181893000</v>
      </c>
      <c r="F9655">
        <f>(tester_performance_other[[#This Row],[post-handle-timestamp]]-tester_performance_other[[#This Row],[pre-handle-timestamp]])/1000000</f>
        <v>2.0145</v>
      </c>
    </row>
    <row r="9656" spans="1:6" hidden="1" x14ac:dyDescent="0.3">
      <c r="A9656" s="1" t="s">
        <v>5</v>
      </c>
      <c r="B9656" s="1" t="s">
        <v>14</v>
      </c>
      <c r="C9656">
        <v>200</v>
      </c>
      <c r="D9656">
        <v>942060184658300</v>
      </c>
      <c r="E9656">
        <v>942060186653700</v>
      </c>
      <c r="F9656">
        <f>(tester_performance_other[[#This Row],[post-handle-timestamp]]-tester_performance_other[[#This Row],[pre-handle-timestamp]])/1000000</f>
        <v>1.9954000000000001</v>
      </c>
    </row>
    <row r="9657" spans="1:6" hidden="1" x14ac:dyDescent="0.3">
      <c r="A9657" s="1" t="s">
        <v>5</v>
      </c>
      <c r="B9657" s="1" t="s">
        <v>19</v>
      </c>
      <c r="C9657">
        <v>200</v>
      </c>
      <c r="D9657">
        <v>942060188734200</v>
      </c>
      <c r="E9657">
        <v>942060190580400</v>
      </c>
      <c r="F9657">
        <f>(tester_performance_other[[#This Row],[post-handle-timestamp]]-tester_performance_other[[#This Row],[pre-handle-timestamp]])/1000000</f>
        <v>1.8462000000000001</v>
      </c>
    </row>
    <row r="9658" spans="1:6" hidden="1" x14ac:dyDescent="0.3">
      <c r="A9658" s="1" t="s">
        <v>5</v>
      </c>
      <c r="B9658" s="1" t="s">
        <v>15</v>
      </c>
      <c r="C9658">
        <v>200</v>
      </c>
      <c r="D9658">
        <v>942060192674800</v>
      </c>
      <c r="E9658">
        <v>942060194638100</v>
      </c>
      <c r="F9658">
        <f>(tester_performance_other[[#This Row],[post-handle-timestamp]]-tester_performance_other[[#This Row],[pre-handle-timestamp]])/1000000</f>
        <v>1.9633</v>
      </c>
    </row>
    <row r="9659" spans="1:6" hidden="1" x14ac:dyDescent="0.3">
      <c r="A9659" s="1" t="s">
        <v>5</v>
      </c>
      <c r="B9659" s="1" t="s">
        <v>16</v>
      </c>
      <c r="C9659">
        <v>200</v>
      </c>
      <c r="D9659">
        <v>942060197106000</v>
      </c>
      <c r="E9659">
        <v>942060198964600</v>
      </c>
      <c r="F9659">
        <f>(tester_performance_other[[#This Row],[post-handle-timestamp]]-tester_performance_other[[#This Row],[pre-handle-timestamp]])/1000000</f>
        <v>1.8586</v>
      </c>
    </row>
    <row r="9660" spans="1:6" hidden="1" x14ac:dyDescent="0.3">
      <c r="A9660" s="1" t="s">
        <v>5</v>
      </c>
      <c r="B9660" s="1" t="s">
        <v>17</v>
      </c>
      <c r="C9660">
        <v>200</v>
      </c>
      <c r="D9660">
        <v>942060201002400</v>
      </c>
      <c r="E9660">
        <v>942060202852100</v>
      </c>
      <c r="F9660">
        <f>(tester_performance_other[[#This Row],[post-handle-timestamp]]-tester_performance_other[[#This Row],[pre-handle-timestamp]])/1000000</f>
        <v>1.8496999999999999</v>
      </c>
    </row>
    <row r="9661" spans="1:6" hidden="1" x14ac:dyDescent="0.3">
      <c r="A9661" s="1" t="s">
        <v>5</v>
      </c>
      <c r="B9661" s="1" t="s">
        <v>12</v>
      </c>
      <c r="C9661">
        <v>200</v>
      </c>
      <c r="D9661">
        <v>942060205006800</v>
      </c>
      <c r="E9661">
        <v>942060206864300</v>
      </c>
      <c r="F9661">
        <f>(tester_performance_other[[#This Row],[post-handle-timestamp]]-tester_performance_other[[#This Row],[pre-handle-timestamp]])/1000000</f>
        <v>1.8574999999999999</v>
      </c>
    </row>
    <row r="9662" spans="1:6" hidden="1" x14ac:dyDescent="0.3">
      <c r="A9662" s="1" t="s">
        <v>5</v>
      </c>
      <c r="B9662" s="1" t="s">
        <v>13</v>
      </c>
      <c r="C9662">
        <v>200</v>
      </c>
      <c r="D9662">
        <v>942060209650600</v>
      </c>
      <c r="E9662">
        <v>942060211412000</v>
      </c>
      <c r="F9662">
        <f>(tester_performance_other[[#This Row],[post-handle-timestamp]]-tester_performance_other[[#This Row],[pre-handle-timestamp]])/1000000</f>
        <v>1.7614000000000001</v>
      </c>
    </row>
    <row r="9663" spans="1:6" hidden="1" x14ac:dyDescent="0.3">
      <c r="A9663" s="1" t="s">
        <v>5</v>
      </c>
      <c r="B9663" s="1" t="s">
        <v>21</v>
      </c>
      <c r="C9663">
        <v>200</v>
      </c>
      <c r="D9663">
        <v>942060213468600</v>
      </c>
      <c r="E9663">
        <v>942060215354400</v>
      </c>
      <c r="F9663">
        <f>(tester_performance_other[[#This Row],[post-handle-timestamp]]-tester_performance_other[[#This Row],[pre-handle-timestamp]])/1000000</f>
        <v>1.8857999999999999</v>
      </c>
    </row>
    <row r="9664" spans="1:6" hidden="1" x14ac:dyDescent="0.3">
      <c r="A9664" s="1" t="s">
        <v>5</v>
      </c>
      <c r="B9664" s="1" t="s">
        <v>20</v>
      </c>
      <c r="C9664">
        <v>200</v>
      </c>
      <c r="D9664">
        <v>942060223793200</v>
      </c>
      <c r="E9664">
        <v>942060225603900</v>
      </c>
      <c r="F9664">
        <f>(tester_performance_other[[#This Row],[post-handle-timestamp]]-tester_performance_other[[#This Row],[pre-handle-timestamp]])/1000000</f>
        <v>1.8107</v>
      </c>
    </row>
    <row r="9665" spans="1:6" x14ac:dyDescent="0.3">
      <c r="A9665" s="1" t="s">
        <v>5</v>
      </c>
      <c r="B9665" s="1" t="s">
        <v>40</v>
      </c>
      <c r="C9665">
        <v>500</v>
      </c>
      <c r="D9665">
        <v>942060229237700</v>
      </c>
      <c r="E9665">
        <v>942060274637400</v>
      </c>
      <c r="F9665">
        <f>(tester_performance_other[[#This Row],[post-handle-timestamp]]-tester_performance_other[[#This Row],[pre-handle-timestamp]])/1000000</f>
        <v>45.399700000000003</v>
      </c>
    </row>
    <row r="9666" spans="1:6" hidden="1" x14ac:dyDescent="0.3">
      <c r="A9666" s="1" t="s">
        <v>5</v>
      </c>
      <c r="B9666" s="1" t="s">
        <v>8</v>
      </c>
      <c r="C9666">
        <v>200</v>
      </c>
      <c r="D9666">
        <v>942060680690300</v>
      </c>
      <c r="E9666">
        <v>942060682495900</v>
      </c>
      <c r="F9666">
        <f>(tester_performance_other[[#This Row],[post-handle-timestamp]]-tester_performance_other[[#This Row],[pre-handle-timestamp]])/1000000</f>
        <v>1.8056000000000001</v>
      </c>
    </row>
    <row r="9667" spans="1:6" hidden="1" x14ac:dyDescent="0.3">
      <c r="A9667" s="1" t="s">
        <v>5</v>
      </c>
      <c r="B9667" s="1" t="s">
        <v>11</v>
      </c>
      <c r="C9667">
        <v>200</v>
      </c>
      <c r="D9667">
        <v>942060684690900</v>
      </c>
      <c r="E9667">
        <v>942060686580600</v>
      </c>
      <c r="F9667">
        <f>(tester_performance_other[[#This Row],[post-handle-timestamp]]-tester_performance_other[[#This Row],[pre-handle-timestamp]])/1000000</f>
        <v>1.8896999999999999</v>
      </c>
    </row>
    <row r="9668" spans="1:6" hidden="1" x14ac:dyDescent="0.3">
      <c r="A9668" s="1" t="s">
        <v>5</v>
      </c>
      <c r="B9668" s="1" t="s">
        <v>14</v>
      </c>
      <c r="C9668">
        <v>200</v>
      </c>
      <c r="D9668">
        <v>942060689270400</v>
      </c>
      <c r="E9668">
        <v>942060691068800</v>
      </c>
      <c r="F9668">
        <f>(tester_performance_other[[#This Row],[post-handle-timestamp]]-tester_performance_other[[#This Row],[pre-handle-timestamp]])/1000000</f>
        <v>1.7984</v>
      </c>
    </row>
    <row r="9669" spans="1:6" hidden="1" x14ac:dyDescent="0.3">
      <c r="A9669" s="1" t="s">
        <v>5</v>
      </c>
      <c r="B9669" s="1" t="s">
        <v>18</v>
      </c>
      <c r="C9669">
        <v>200</v>
      </c>
      <c r="D9669">
        <v>942060693140500</v>
      </c>
      <c r="E9669">
        <v>942060695040800</v>
      </c>
      <c r="F9669">
        <f>(tester_performance_other[[#This Row],[post-handle-timestamp]]-tester_performance_other[[#This Row],[pre-handle-timestamp]])/1000000</f>
        <v>1.9003000000000001</v>
      </c>
    </row>
    <row r="9670" spans="1:6" hidden="1" x14ac:dyDescent="0.3">
      <c r="A9670" s="1" t="s">
        <v>5</v>
      </c>
      <c r="B9670" s="1" t="s">
        <v>15</v>
      </c>
      <c r="C9670">
        <v>200</v>
      </c>
      <c r="D9670">
        <v>942060697623200</v>
      </c>
      <c r="E9670">
        <v>942060699456000</v>
      </c>
      <c r="F9670">
        <f>(tester_performance_other[[#This Row],[post-handle-timestamp]]-tester_performance_other[[#This Row],[pre-handle-timestamp]])/1000000</f>
        <v>1.8328</v>
      </c>
    </row>
    <row r="9671" spans="1:6" hidden="1" x14ac:dyDescent="0.3">
      <c r="A9671" s="1" t="s">
        <v>5</v>
      </c>
      <c r="B9671" s="1" t="s">
        <v>13</v>
      </c>
      <c r="C9671">
        <v>200</v>
      </c>
      <c r="D9671">
        <v>942060701768900</v>
      </c>
      <c r="E9671">
        <v>942060703543200</v>
      </c>
      <c r="F9671">
        <f>(tester_performance_other[[#This Row],[post-handle-timestamp]]-tester_performance_other[[#This Row],[pre-handle-timestamp]])/1000000</f>
        <v>1.7743</v>
      </c>
    </row>
    <row r="9672" spans="1:6" hidden="1" x14ac:dyDescent="0.3">
      <c r="A9672" s="1" t="s">
        <v>5</v>
      </c>
      <c r="B9672" s="1" t="s">
        <v>16</v>
      </c>
      <c r="C9672">
        <v>200</v>
      </c>
      <c r="D9672">
        <v>942060705563300</v>
      </c>
      <c r="E9672">
        <v>942060707591100</v>
      </c>
      <c r="F9672">
        <f>(tester_performance_other[[#This Row],[post-handle-timestamp]]-tester_performance_other[[#This Row],[pre-handle-timestamp]])/1000000</f>
        <v>2.0278</v>
      </c>
    </row>
    <row r="9673" spans="1:6" hidden="1" x14ac:dyDescent="0.3">
      <c r="A9673" s="1" t="s">
        <v>5</v>
      </c>
      <c r="B9673" s="1" t="s">
        <v>17</v>
      </c>
      <c r="C9673">
        <v>200</v>
      </c>
      <c r="D9673">
        <v>942060710012600</v>
      </c>
      <c r="E9673">
        <v>942060711815500</v>
      </c>
      <c r="F9673">
        <f>(tester_performance_other[[#This Row],[post-handle-timestamp]]-tester_performance_other[[#This Row],[pre-handle-timestamp]])/1000000</f>
        <v>1.8028999999999999</v>
      </c>
    </row>
    <row r="9674" spans="1:6" hidden="1" x14ac:dyDescent="0.3">
      <c r="A9674" s="1" t="s">
        <v>5</v>
      </c>
      <c r="B9674" s="1" t="s">
        <v>9</v>
      </c>
      <c r="C9674">
        <v>200</v>
      </c>
      <c r="D9674">
        <v>942060714020800</v>
      </c>
      <c r="E9674">
        <v>942060716211200</v>
      </c>
      <c r="F9674">
        <f>(tester_performance_other[[#This Row],[post-handle-timestamp]]-tester_performance_other[[#This Row],[pre-handle-timestamp]])/1000000</f>
        <v>2.1903999999999999</v>
      </c>
    </row>
    <row r="9675" spans="1:6" hidden="1" x14ac:dyDescent="0.3">
      <c r="A9675" s="1" t="s">
        <v>5</v>
      </c>
      <c r="B9675" s="1" t="s">
        <v>10</v>
      </c>
      <c r="C9675">
        <v>200</v>
      </c>
      <c r="D9675">
        <v>942060719539900</v>
      </c>
      <c r="E9675">
        <v>942060721573200</v>
      </c>
      <c r="F9675">
        <f>(tester_performance_other[[#This Row],[post-handle-timestamp]]-tester_performance_other[[#This Row],[pre-handle-timestamp]])/1000000</f>
        <v>2.0333000000000001</v>
      </c>
    </row>
    <row r="9676" spans="1:6" hidden="1" x14ac:dyDescent="0.3">
      <c r="A9676" s="1" t="s">
        <v>5</v>
      </c>
      <c r="B9676" s="1" t="s">
        <v>12</v>
      </c>
      <c r="C9676">
        <v>200</v>
      </c>
      <c r="D9676">
        <v>942060723912500</v>
      </c>
      <c r="E9676">
        <v>942060725835000</v>
      </c>
      <c r="F9676">
        <f>(tester_performance_other[[#This Row],[post-handle-timestamp]]-tester_performance_other[[#This Row],[pre-handle-timestamp]])/1000000</f>
        <v>1.9225000000000001</v>
      </c>
    </row>
    <row r="9677" spans="1:6" hidden="1" x14ac:dyDescent="0.3">
      <c r="A9677" s="1" t="s">
        <v>5</v>
      </c>
      <c r="B9677" s="1" t="s">
        <v>19</v>
      </c>
      <c r="C9677">
        <v>200</v>
      </c>
      <c r="D9677">
        <v>942060728634900</v>
      </c>
      <c r="E9677">
        <v>942060730408100</v>
      </c>
      <c r="F9677">
        <f>(tester_performance_other[[#This Row],[post-handle-timestamp]]-tester_performance_other[[#This Row],[pre-handle-timestamp]])/1000000</f>
        <v>1.7732000000000001</v>
      </c>
    </row>
    <row r="9678" spans="1:6" hidden="1" x14ac:dyDescent="0.3">
      <c r="A9678" s="1" t="s">
        <v>5</v>
      </c>
      <c r="B9678" s="1" t="s">
        <v>21</v>
      </c>
      <c r="C9678">
        <v>200</v>
      </c>
      <c r="D9678">
        <v>942060732489700</v>
      </c>
      <c r="E9678">
        <v>942060734394900</v>
      </c>
      <c r="F9678">
        <f>(tester_performance_other[[#This Row],[post-handle-timestamp]]-tester_performance_other[[#This Row],[pre-handle-timestamp]])/1000000</f>
        <v>1.9052</v>
      </c>
    </row>
    <row r="9679" spans="1:6" hidden="1" x14ac:dyDescent="0.3">
      <c r="A9679" s="1" t="s">
        <v>5</v>
      </c>
      <c r="B9679" s="1" t="s">
        <v>20</v>
      </c>
      <c r="C9679">
        <v>200</v>
      </c>
      <c r="D9679">
        <v>942060744768500</v>
      </c>
      <c r="E9679">
        <v>942060746883100</v>
      </c>
      <c r="F9679">
        <f>(tester_performance_other[[#This Row],[post-handle-timestamp]]-tester_performance_other[[#This Row],[pre-handle-timestamp]])/1000000</f>
        <v>2.1145999999999998</v>
      </c>
    </row>
    <row r="9680" spans="1:6" x14ac:dyDescent="0.3">
      <c r="A9680" s="1" t="s">
        <v>5</v>
      </c>
      <c r="B9680" s="1" t="s">
        <v>34</v>
      </c>
      <c r="C9680">
        <v>500</v>
      </c>
      <c r="D9680">
        <v>942060750799900</v>
      </c>
      <c r="E9680">
        <v>942060800420800</v>
      </c>
      <c r="F9680">
        <f>(tester_performance_other[[#This Row],[post-handle-timestamp]]-tester_performance_other[[#This Row],[pre-handle-timestamp]])/1000000</f>
        <v>49.620899999999999</v>
      </c>
    </row>
    <row r="9681" spans="1:6" hidden="1" x14ac:dyDescent="0.3">
      <c r="A9681" s="1" t="s">
        <v>5</v>
      </c>
      <c r="B9681" s="1" t="s">
        <v>8</v>
      </c>
      <c r="C9681">
        <v>200</v>
      </c>
      <c r="D9681">
        <v>942061109225000</v>
      </c>
      <c r="E9681">
        <v>942061111089300</v>
      </c>
      <c r="F9681">
        <f>(tester_performance_other[[#This Row],[post-handle-timestamp]]-tester_performance_other[[#This Row],[pre-handle-timestamp]])/1000000</f>
        <v>1.8643000000000001</v>
      </c>
    </row>
    <row r="9682" spans="1:6" hidden="1" x14ac:dyDescent="0.3">
      <c r="A9682" s="1" t="s">
        <v>5</v>
      </c>
      <c r="B9682" s="1" t="s">
        <v>9</v>
      </c>
      <c r="C9682">
        <v>200</v>
      </c>
      <c r="D9682">
        <v>942061113382000</v>
      </c>
      <c r="E9682">
        <v>942061115303700</v>
      </c>
      <c r="F9682">
        <f>(tester_performance_other[[#This Row],[post-handle-timestamp]]-tester_performance_other[[#This Row],[pre-handle-timestamp]])/1000000</f>
        <v>1.9217</v>
      </c>
    </row>
    <row r="9683" spans="1:6" hidden="1" x14ac:dyDescent="0.3">
      <c r="A9683" s="1" t="s">
        <v>5</v>
      </c>
      <c r="B9683" s="1" t="s">
        <v>11</v>
      </c>
      <c r="C9683">
        <v>200</v>
      </c>
      <c r="D9683">
        <v>942061118320400</v>
      </c>
      <c r="E9683">
        <v>942061120215000</v>
      </c>
      <c r="F9683">
        <f>(tester_performance_other[[#This Row],[post-handle-timestamp]]-tester_performance_other[[#This Row],[pre-handle-timestamp]])/1000000</f>
        <v>1.8946000000000001</v>
      </c>
    </row>
    <row r="9684" spans="1:6" hidden="1" x14ac:dyDescent="0.3">
      <c r="A9684" s="1" t="s">
        <v>5</v>
      </c>
      <c r="B9684" s="1" t="s">
        <v>18</v>
      </c>
      <c r="C9684">
        <v>200</v>
      </c>
      <c r="D9684">
        <v>942061123131200</v>
      </c>
      <c r="E9684">
        <v>942061124993200</v>
      </c>
      <c r="F9684">
        <f>(tester_performance_other[[#This Row],[post-handle-timestamp]]-tester_performance_other[[#This Row],[pre-handle-timestamp]])/1000000</f>
        <v>1.8620000000000001</v>
      </c>
    </row>
    <row r="9685" spans="1:6" hidden="1" x14ac:dyDescent="0.3">
      <c r="A9685" s="1" t="s">
        <v>5</v>
      </c>
      <c r="B9685" s="1" t="s">
        <v>12</v>
      </c>
      <c r="C9685">
        <v>200</v>
      </c>
      <c r="D9685">
        <v>942061127535100</v>
      </c>
      <c r="E9685">
        <v>942061129375400</v>
      </c>
      <c r="F9685">
        <f>(tester_performance_other[[#This Row],[post-handle-timestamp]]-tester_performance_other[[#This Row],[pre-handle-timestamp]])/1000000</f>
        <v>1.8403</v>
      </c>
    </row>
    <row r="9686" spans="1:6" hidden="1" x14ac:dyDescent="0.3">
      <c r="A9686" s="1" t="s">
        <v>5</v>
      </c>
      <c r="B9686" s="1" t="s">
        <v>13</v>
      </c>
      <c r="C9686">
        <v>200</v>
      </c>
      <c r="D9686">
        <v>942061132187300</v>
      </c>
      <c r="E9686">
        <v>942061133964500</v>
      </c>
      <c r="F9686">
        <f>(tester_performance_other[[#This Row],[post-handle-timestamp]]-tester_performance_other[[#This Row],[pre-handle-timestamp]])/1000000</f>
        <v>1.7771999999999999</v>
      </c>
    </row>
    <row r="9687" spans="1:6" hidden="1" x14ac:dyDescent="0.3">
      <c r="A9687" s="1" t="s">
        <v>5</v>
      </c>
      <c r="B9687" s="1" t="s">
        <v>14</v>
      </c>
      <c r="C9687">
        <v>200</v>
      </c>
      <c r="D9687">
        <v>942061136209900</v>
      </c>
      <c r="E9687">
        <v>942061138939200</v>
      </c>
      <c r="F9687">
        <f>(tester_performance_other[[#This Row],[post-handle-timestamp]]-tester_performance_other[[#This Row],[pre-handle-timestamp]])/1000000</f>
        <v>2.7292999999999998</v>
      </c>
    </row>
    <row r="9688" spans="1:6" hidden="1" x14ac:dyDescent="0.3">
      <c r="A9688" s="1" t="s">
        <v>5</v>
      </c>
      <c r="B9688" s="1" t="s">
        <v>15</v>
      </c>
      <c r="C9688">
        <v>200</v>
      </c>
      <c r="D9688">
        <v>942061141509600</v>
      </c>
      <c r="E9688">
        <v>942061144174100</v>
      </c>
      <c r="F9688">
        <f>(tester_performance_other[[#This Row],[post-handle-timestamp]]-tester_performance_other[[#This Row],[pre-handle-timestamp]])/1000000</f>
        <v>2.6644999999999999</v>
      </c>
    </row>
    <row r="9689" spans="1:6" hidden="1" x14ac:dyDescent="0.3">
      <c r="A9689" s="1" t="s">
        <v>5</v>
      </c>
      <c r="B9689" s="1" t="s">
        <v>16</v>
      </c>
      <c r="C9689">
        <v>200</v>
      </c>
      <c r="D9689">
        <v>942061147343200</v>
      </c>
      <c r="E9689">
        <v>942061149884000</v>
      </c>
      <c r="F9689">
        <f>(tester_performance_other[[#This Row],[post-handle-timestamp]]-tester_performance_other[[#This Row],[pre-handle-timestamp]])/1000000</f>
        <v>2.5407999999999999</v>
      </c>
    </row>
    <row r="9690" spans="1:6" hidden="1" x14ac:dyDescent="0.3">
      <c r="A9690" s="1" t="s">
        <v>5</v>
      </c>
      <c r="B9690" s="1" t="s">
        <v>17</v>
      </c>
      <c r="C9690">
        <v>200</v>
      </c>
      <c r="D9690">
        <v>942061152644900</v>
      </c>
      <c r="E9690">
        <v>942061154970300</v>
      </c>
      <c r="F9690">
        <f>(tester_performance_other[[#This Row],[post-handle-timestamp]]-tester_performance_other[[#This Row],[pre-handle-timestamp]])/1000000</f>
        <v>2.3254000000000001</v>
      </c>
    </row>
    <row r="9691" spans="1:6" hidden="1" x14ac:dyDescent="0.3">
      <c r="A9691" s="1" t="s">
        <v>5</v>
      </c>
      <c r="B9691" s="1" t="s">
        <v>10</v>
      </c>
      <c r="C9691">
        <v>200</v>
      </c>
      <c r="D9691">
        <v>942061157617700</v>
      </c>
      <c r="E9691">
        <v>942061159885900</v>
      </c>
      <c r="F9691">
        <f>(tester_performance_other[[#This Row],[post-handle-timestamp]]-tester_performance_other[[#This Row],[pre-handle-timestamp]])/1000000</f>
        <v>2.2682000000000002</v>
      </c>
    </row>
    <row r="9692" spans="1:6" hidden="1" x14ac:dyDescent="0.3">
      <c r="A9692" s="1" t="s">
        <v>5</v>
      </c>
      <c r="B9692" s="1" t="s">
        <v>19</v>
      </c>
      <c r="C9692">
        <v>200</v>
      </c>
      <c r="D9692">
        <v>942061162425500</v>
      </c>
      <c r="E9692">
        <v>942061164659600</v>
      </c>
      <c r="F9692">
        <f>(tester_performance_other[[#This Row],[post-handle-timestamp]]-tester_performance_other[[#This Row],[pre-handle-timestamp]])/1000000</f>
        <v>2.2341000000000002</v>
      </c>
    </row>
    <row r="9693" spans="1:6" hidden="1" x14ac:dyDescent="0.3">
      <c r="A9693" s="1" t="s">
        <v>5</v>
      </c>
      <c r="B9693" s="1" t="s">
        <v>21</v>
      </c>
      <c r="C9693">
        <v>200</v>
      </c>
      <c r="D9693">
        <v>942061167087400</v>
      </c>
      <c r="E9693">
        <v>942061169636400</v>
      </c>
      <c r="F9693">
        <f>(tester_performance_other[[#This Row],[post-handle-timestamp]]-tester_performance_other[[#This Row],[pre-handle-timestamp]])/1000000</f>
        <v>2.5489999999999999</v>
      </c>
    </row>
    <row r="9694" spans="1:6" hidden="1" x14ac:dyDescent="0.3">
      <c r="A9694" s="1" t="s">
        <v>5</v>
      </c>
      <c r="B9694" s="1" t="s">
        <v>20</v>
      </c>
      <c r="C9694">
        <v>200</v>
      </c>
      <c r="D9694">
        <v>942061179091000</v>
      </c>
      <c r="E9694">
        <v>942061180905200</v>
      </c>
      <c r="F9694">
        <f>(tester_performance_other[[#This Row],[post-handle-timestamp]]-tester_performance_other[[#This Row],[pre-handle-timestamp]])/1000000</f>
        <v>1.8142</v>
      </c>
    </row>
    <row r="9695" spans="1:6" x14ac:dyDescent="0.3">
      <c r="A9695" s="1" t="s">
        <v>5</v>
      </c>
      <c r="B9695" s="1" t="s">
        <v>43</v>
      </c>
      <c r="C9695">
        <v>404</v>
      </c>
      <c r="D9695">
        <v>942061185430900</v>
      </c>
      <c r="E9695">
        <v>942061193045700</v>
      </c>
      <c r="F9695">
        <f>(tester_performance_other[[#This Row],[post-handle-timestamp]]-tester_performance_other[[#This Row],[pre-handle-timestamp]])/1000000</f>
        <v>7.6147999999999998</v>
      </c>
    </row>
    <row r="9696" spans="1:6" x14ac:dyDescent="0.3">
      <c r="A9696" s="1" t="s">
        <v>5</v>
      </c>
      <c r="B9696" s="1" t="s">
        <v>44</v>
      </c>
      <c r="C9696">
        <v>404</v>
      </c>
      <c r="D9696">
        <v>942061215138800</v>
      </c>
      <c r="E9696">
        <v>942061219284700</v>
      </c>
      <c r="F9696">
        <f>(tester_performance_other[[#This Row],[post-handle-timestamp]]-tester_performance_other[[#This Row],[pre-handle-timestamp]])/1000000</f>
        <v>4.1459000000000001</v>
      </c>
    </row>
    <row r="9697" spans="1:6" hidden="1" x14ac:dyDescent="0.3">
      <c r="A9697" s="1" t="s">
        <v>5</v>
      </c>
      <c r="B9697" s="1" t="s">
        <v>8</v>
      </c>
      <c r="C9697">
        <v>200</v>
      </c>
      <c r="D9697">
        <v>942061688350400</v>
      </c>
      <c r="E9697">
        <v>942061690544200</v>
      </c>
      <c r="F9697">
        <f>(tester_performance_other[[#This Row],[post-handle-timestamp]]-tester_performance_other[[#This Row],[pre-handle-timestamp]])/1000000</f>
        <v>2.1938</v>
      </c>
    </row>
    <row r="9698" spans="1:6" hidden="1" x14ac:dyDescent="0.3">
      <c r="A9698" s="1" t="s">
        <v>5</v>
      </c>
      <c r="B9698" s="1" t="s">
        <v>9</v>
      </c>
      <c r="C9698">
        <v>200</v>
      </c>
      <c r="D9698">
        <v>942061695007100</v>
      </c>
      <c r="E9698">
        <v>942061698384000</v>
      </c>
      <c r="F9698">
        <f>(tester_performance_other[[#This Row],[post-handle-timestamp]]-tester_performance_other[[#This Row],[pre-handle-timestamp]])/1000000</f>
        <v>3.3769</v>
      </c>
    </row>
    <row r="9699" spans="1:6" hidden="1" x14ac:dyDescent="0.3">
      <c r="A9699" s="1" t="s">
        <v>5</v>
      </c>
      <c r="B9699" s="1" t="s">
        <v>10</v>
      </c>
      <c r="C9699">
        <v>200</v>
      </c>
      <c r="D9699">
        <v>942061703286800</v>
      </c>
      <c r="E9699">
        <v>942061705849400</v>
      </c>
      <c r="F9699">
        <f>(tester_performance_other[[#This Row],[post-handle-timestamp]]-tester_performance_other[[#This Row],[pre-handle-timestamp]])/1000000</f>
        <v>2.5626000000000002</v>
      </c>
    </row>
    <row r="9700" spans="1:6" hidden="1" x14ac:dyDescent="0.3">
      <c r="A9700" s="1" t="s">
        <v>5</v>
      </c>
      <c r="B9700" s="1" t="s">
        <v>11</v>
      </c>
      <c r="C9700">
        <v>200</v>
      </c>
      <c r="D9700">
        <v>942061709290600</v>
      </c>
      <c r="E9700">
        <v>942061711372900</v>
      </c>
      <c r="F9700">
        <f>(tester_performance_other[[#This Row],[post-handle-timestamp]]-tester_performance_other[[#This Row],[pre-handle-timestamp]])/1000000</f>
        <v>2.0823</v>
      </c>
    </row>
    <row r="9701" spans="1:6" hidden="1" x14ac:dyDescent="0.3">
      <c r="A9701" s="1" t="s">
        <v>5</v>
      </c>
      <c r="B9701" s="1" t="s">
        <v>14</v>
      </c>
      <c r="C9701">
        <v>200</v>
      </c>
      <c r="D9701">
        <v>942061714628100</v>
      </c>
      <c r="E9701">
        <v>942061716532800</v>
      </c>
      <c r="F9701">
        <f>(tester_performance_other[[#This Row],[post-handle-timestamp]]-tester_performance_other[[#This Row],[pre-handle-timestamp]])/1000000</f>
        <v>1.9047000000000001</v>
      </c>
    </row>
    <row r="9702" spans="1:6" hidden="1" x14ac:dyDescent="0.3">
      <c r="A9702" s="1" t="s">
        <v>5</v>
      </c>
      <c r="B9702" s="1" t="s">
        <v>13</v>
      </c>
      <c r="C9702">
        <v>200</v>
      </c>
      <c r="D9702">
        <v>942061719319200</v>
      </c>
      <c r="E9702">
        <v>942061721234500</v>
      </c>
      <c r="F9702">
        <f>(tester_performance_other[[#This Row],[post-handle-timestamp]]-tester_performance_other[[#This Row],[pre-handle-timestamp]])/1000000</f>
        <v>1.9153</v>
      </c>
    </row>
    <row r="9703" spans="1:6" hidden="1" x14ac:dyDescent="0.3">
      <c r="A9703" s="1" t="s">
        <v>5</v>
      </c>
      <c r="B9703" s="1" t="s">
        <v>15</v>
      </c>
      <c r="C9703">
        <v>200</v>
      </c>
      <c r="D9703">
        <v>942061724780900</v>
      </c>
      <c r="E9703">
        <v>942061727535800</v>
      </c>
      <c r="F9703">
        <f>(tester_performance_other[[#This Row],[post-handle-timestamp]]-tester_performance_other[[#This Row],[pre-handle-timestamp]])/1000000</f>
        <v>2.7549000000000001</v>
      </c>
    </row>
    <row r="9704" spans="1:6" hidden="1" x14ac:dyDescent="0.3">
      <c r="A9704" s="1" t="s">
        <v>5</v>
      </c>
      <c r="B9704" s="1" t="s">
        <v>16</v>
      </c>
      <c r="C9704">
        <v>200</v>
      </c>
      <c r="D9704">
        <v>942061731253800</v>
      </c>
      <c r="E9704">
        <v>942061733983400</v>
      </c>
      <c r="F9704">
        <f>(tester_performance_other[[#This Row],[post-handle-timestamp]]-tester_performance_other[[#This Row],[pre-handle-timestamp]])/1000000</f>
        <v>2.7296</v>
      </c>
    </row>
    <row r="9705" spans="1:6" hidden="1" x14ac:dyDescent="0.3">
      <c r="A9705" s="1" t="s">
        <v>5</v>
      </c>
      <c r="B9705" s="1" t="s">
        <v>17</v>
      </c>
      <c r="C9705">
        <v>200</v>
      </c>
      <c r="D9705">
        <v>942061737354000</v>
      </c>
      <c r="E9705">
        <v>942061740104100</v>
      </c>
      <c r="F9705">
        <f>(tester_performance_other[[#This Row],[post-handle-timestamp]]-tester_performance_other[[#This Row],[pre-handle-timestamp]])/1000000</f>
        <v>2.7501000000000002</v>
      </c>
    </row>
    <row r="9706" spans="1:6" hidden="1" x14ac:dyDescent="0.3">
      <c r="A9706" s="1" t="s">
        <v>5</v>
      </c>
      <c r="B9706" s="1" t="s">
        <v>18</v>
      </c>
      <c r="C9706">
        <v>200</v>
      </c>
      <c r="D9706">
        <v>942061743663600</v>
      </c>
      <c r="E9706">
        <v>942061745943400</v>
      </c>
      <c r="F9706">
        <f>(tester_performance_other[[#This Row],[post-handle-timestamp]]-tester_performance_other[[#This Row],[pre-handle-timestamp]])/1000000</f>
        <v>2.2797999999999998</v>
      </c>
    </row>
    <row r="9707" spans="1:6" hidden="1" x14ac:dyDescent="0.3">
      <c r="A9707" s="1" t="s">
        <v>5</v>
      </c>
      <c r="B9707" s="1" t="s">
        <v>12</v>
      </c>
      <c r="C9707">
        <v>200</v>
      </c>
      <c r="D9707">
        <v>942061749719500</v>
      </c>
      <c r="E9707">
        <v>942061752497700</v>
      </c>
      <c r="F9707">
        <f>(tester_performance_other[[#This Row],[post-handle-timestamp]]-tester_performance_other[[#This Row],[pre-handle-timestamp]])/1000000</f>
        <v>2.7782</v>
      </c>
    </row>
    <row r="9708" spans="1:6" hidden="1" x14ac:dyDescent="0.3">
      <c r="A9708" s="1" t="s">
        <v>5</v>
      </c>
      <c r="B9708" s="1" t="s">
        <v>19</v>
      </c>
      <c r="C9708">
        <v>200</v>
      </c>
      <c r="D9708">
        <v>942061758405000</v>
      </c>
      <c r="E9708">
        <v>942061761637500</v>
      </c>
      <c r="F9708">
        <f>(tester_performance_other[[#This Row],[post-handle-timestamp]]-tester_performance_other[[#This Row],[pre-handle-timestamp]])/1000000</f>
        <v>3.2324999999999999</v>
      </c>
    </row>
    <row r="9709" spans="1:6" hidden="1" x14ac:dyDescent="0.3">
      <c r="A9709" s="1" t="s">
        <v>5</v>
      </c>
      <c r="B9709" s="1" t="s">
        <v>21</v>
      </c>
      <c r="C9709">
        <v>200</v>
      </c>
      <c r="D9709">
        <v>942061765439800</v>
      </c>
      <c r="E9709">
        <v>942061770087800</v>
      </c>
      <c r="F9709">
        <f>(tester_performance_other[[#This Row],[post-handle-timestamp]]-tester_performance_other[[#This Row],[pre-handle-timestamp]])/1000000</f>
        <v>4.6479999999999997</v>
      </c>
    </row>
    <row r="9710" spans="1:6" hidden="1" x14ac:dyDescent="0.3">
      <c r="A9710" s="1" t="s">
        <v>5</v>
      </c>
      <c r="B9710" s="1" t="s">
        <v>20</v>
      </c>
      <c r="C9710">
        <v>200</v>
      </c>
      <c r="D9710">
        <v>942061781513800</v>
      </c>
      <c r="E9710">
        <v>942061783960300</v>
      </c>
      <c r="F9710">
        <f>(tester_performance_other[[#This Row],[post-handle-timestamp]]-tester_performance_other[[#This Row],[pre-handle-timestamp]])/1000000</f>
        <v>2.4464999999999999</v>
      </c>
    </row>
    <row r="9711" spans="1:6" x14ac:dyDescent="0.3">
      <c r="A9711" s="1" t="s">
        <v>5</v>
      </c>
      <c r="B9711" s="1" t="s">
        <v>43</v>
      </c>
      <c r="C9711">
        <v>404</v>
      </c>
      <c r="D9711">
        <v>942061789017600</v>
      </c>
      <c r="E9711">
        <v>942061790801800</v>
      </c>
      <c r="F9711">
        <f>(tester_performance_other[[#This Row],[post-handle-timestamp]]-tester_performance_other[[#This Row],[pre-handle-timestamp]])/1000000</f>
        <v>1.7842</v>
      </c>
    </row>
    <row r="9712" spans="1:6" x14ac:dyDescent="0.3">
      <c r="A9712" s="1" t="s">
        <v>5</v>
      </c>
      <c r="B9712" s="1" t="s">
        <v>44</v>
      </c>
      <c r="C9712">
        <v>404</v>
      </c>
      <c r="D9712">
        <v>942061792297200</v>
      </c>
      <c r="E9712">
        <v>942061794948500</v>
      </c>
      <c r="F9712">
        <f>(tester_performance_other[[#This Row],[post-handle-timestamp]]-tester_performance_other[[#This Row],[pre-handle-timestamp]])/1000000</f>
        <v>2.6513</v>
      </c>
    </row>
    <row r="9713" spans="1:6" hidden="1" x14ac:dyDescent="0.3">
      <c r="A9713" s="1" t="s">
        <v>5</v>
      </c>
      <c r="B9713" s="1" t="s">
        <v>8</v>
      </c>
      <c r="C9713">
        <v>200</v>
      </c>
      <c r="D9713">
        <v>942062437116100</v>
      </c>
      <c r="E9713">
        <v>942062439761200</v>
      </c>
      <c r="F9713">
        <f>(tester_performance_other[[#This Row],[post-handle-timestamp]]-tester_performance_other[[#This Row],[pre-handle-timestamp]])/1000000</f>
        <v>2.6450999999999998</v>
      </c>
    </row>
    <row r="9714" spans="1:6" hidden="1" x14ac:dyDescent="0.3">
      <c r="A9714" s="1" t="s">
        <v>5</v>
      </c>
      <c r="B9714" s="1" t="s">
        <v>11</v>
      </c>
      <c r="C9714">
        <v>200</v>
      </c>
      <c r="D9714">
        <v>942062442667100</v>
      </c>
      <c r="E9714">
        <v>942062445008400</v>
      </c>
      <c r="F9714">
        <f>(tester_performance_other[[#This Row],[post-handle-timestamp]]-tester_performance_other[[#This Row],[pre-handle-timestamp]])/1000000</f>
        <v>2.3412999999999999</v>
      </c>
    </row>
    <row r="9715" spans="1:6" hidden="1" x14ac:dyDescent="0.3">
      <c r="A9715" s="1" t="s">
        <v>5</v>
      </c>
      <c r="B9715" s="1" t="s">
        <v>10</v>
      </c>
      <c r="C9715">
        <v>200</v>
      </c>
      <c r="D9715">
        <v>942062448023700</v>
      </c>
      <c r="E9715">
        <v>942062450090600</v>
      </c>
      <c r="F9715">
        <f>(tester_performance_other[[#This Row],[post-handle-timestamp]]-tester_performance_other[[#This Row],[pre-handle-timestamp]])/1000000</f>
        <v>2.0669</v>
      </c>
    </row>
    <row r="9716" spans="1:6" hidden="1" x14ac:dyDescent="0.3">
      <c r="A9716" s="1" t="s">
        <v>5</v>
      </c>
      <c r="B9716" s="1" t="s">
        <v>14</v>
      </c>
      <c r="C9716">
        <v>200</v>
      </c>
      <c r="D9716">
        <v>942062452329100</v>
      </c>
      <c r="E9716">
        <v>942062454442900</v>
      </c>
      <c r="F9716">
        <f>(tester_performance_other[[#This Row],[post-handle-timestamp]]-tester_performance_other[[#This Row],[pre-handle-timestamp]])/1000000</f>
        <v>2.1137999999999999</v>
      </c>
    </row>
    <row r="9717" spans="1:6" hidden="1" x14ac:dyDescent="0.3">
      <c r="A9717" s="1" t="s">
        <v>5</v>
      </c>
      <c r="B9717" s="1" t="s">
        <v>12</v>
      </c>
      <c r="C9717">
        <v>200</v>
      </c>
      <c r="D9717">
        <v>942062456818300</v>
      </c>
      <c r="E9717">
        <v>942062459352700</v>
      </c>
      <c r="F9717">
        <f>(tester_performance_other[[#This Row],[post-handle-timestamp]]-tester_performance_other[[#This Row],[pre-handle-timestamp]])/1000000</f>
        <v>2.5344000000000002</v>
      </c>
    </row>
    <row r="9718" spans="1:6" hidden="1" x14ac:dyDescent="0.3">
      <c r="A9718" s="1" t="s">
        <v>5</v>
      </c>
      <c r="B9718" s="1" t="s">
        <v>15</v>
      </c>
      <c r="C9718">
        <v>200</v>
      </c>
      <c r="D9718">
        <v>942062463100600</v>
      </c>
      <c r="E9718">
        <v>942062465896400</v>
      </c>
      <c r="F9718">
        <f>(tester_performance_other[[#This Row],[post-handle-timestamp]]-tester_performance_other[[#This Row],[pre-handle-timestamp]])/1000000</f>
        <v>2.7957999999999998</v>
      </c>
    </row>
    <row r="9719" spans="1:6" hidden="1" x14ac:dyDescent="0.3">
      <c r="A9719" s="1" t="s">
        <v>5</v>
      </c>
      <c r="B9719" s="1" t="s">
        <v>16</v>
      </c>
      <c r="C9719">
        <v>200</v>
      </c>
      <c r="D9719">
        <v>942062469239700</v>
      </c>
      <c r="E9719">
        <v>942062471757200</v>
      </c>
      <c r="F9719">
        <f>(tester_performance_other[[#This Row],[post-handle-timestamp]]-tester_performance_other[[#This Row],[pre-handle-timestamp]])/1000000</f>
        <v>2.5175000000000001</v>
      </c>
    </row>
    <row r="9720" spans="1:6" hidden="1" x14ac:dyDescent="0.3">
      <c r="A9720" s="1" t="s">
        <v>5</v>
      </c>
      <c r="B9720" s="1" t="s">
        <v>17</v>
      </c>
      <c r="C9720">
        <v>200</v>
      </c>
      <c r="D9720">
        <v>942062474801900</v>
      </c>
      <c r="E9720">
        <v>942062477147500</v>
      </c>
      <c r="F9720">
        <f>(tester_performance_other[[#This Row],[post-handle-timestamp]]-tester_performance_other[[#This Row],[pre-handle-timestamp]])/1000000</f>
        <v>2.3456000000000001</v>
      </c>
    </row>
    <row r="9721" spans="1:6" hidden="1" x14ac:dyDescent="0.3">
      <c r="A9721" s="1" t="s">
        <v>5</v>
      </c>
      <c r="B9721" s="1" t="s">
        <v>9</v>
      </c>
      <c r="C9721">
        <v>200</v>
      </c>
      <c r="D9721">
        <v>942062480340900</v>
      </c>
      <c r="E9721">
        <v>942062482484700</v>
      </c>
      <c r="F9721">
        <f>(tester_performance_other[[#This Row],[post-handle-timestamp]]-tester_performance_other[[#This Row],[pre-handle-timestamp]])/1000000</f>
        <v>2.1438000000000001</v>
      </c>
    </row>
    <row r="9722" spans="1:6" hidden="1" x14ac:dyDescent="0.3">
      <c r="A9722" s="1" t="s">
        <v>5</v>
      </c>
      <c r="B9722" s="1" t="s">
        <v>18</v>
      </c>
      <c r="C9722">
        <v>200</v>
      </c>
      <c r="D9722">
        <v>942062486189000</v>
      </c>
      <c r="E9722">
        <v>942062488346700</v>
      </c>
      <c r="F9722">
        <f>(tester_performance_other[[#This Row],[post-handle-timestamp]]-tester_performance_other[[#This Row],[pre-handle-timestamp]])/1000000</f>
        <v>2.1577000000000002</v>
      </c>
    </row>
    <row r="9723" spans="1:6" hidden="1" x14ac:dyDescent="0.3">
      <c r="A9723" s="1" t="s">
        <v>5</v>
      </c>
      <c r="B9723" s="1" t="s">
        <v>13</v>
      </c>
      <c r="C9723">
        <v>200</v>
      </c>
      <c r="D9723">
        <v>942062492014800</v>
      </c>
      <c r="E9723">
        <v>942062494205200</v>
      </c>
      <c r="F9723">
        <f>(tester_performance_other[[#This Row],[post-handle-timestamp]]-tester_performance_other[[#This Row],[pre-handle-timestamp]])/1000000</f>
        <v>2.1903999999999999</v>
      </c>
    </row>
    <row r="9724" spans="1:6" hidden="1" x14ac:dyDescent="0.3">
      <c r="A9724" s="1" t="s">
        <v>5</v>
      </c>
      <c r="B9724" s="1" t="s">
        <v>19</v>
      </c>
      <c r="C9724">
        <v>200</v>
      </c>
      <c r="D9724">
        <v>942062496842500</v>
      </c>
      <c r="E9724">
        <v>942062498806700</v>
      </c>
      <c r="F9724">
        <f>(tester_performance_other[[#This Row],[post-handle-timestamp]]-tester_performance_other[[#This Row],[pre-handle-timestamp]])/1000000</f>
        <v>1.9641999999999999</v>
      </c>
    </row>
    <row r="9725" spans="1:6" hidden="1" x14ac:dyDescent="0.3">
      <c r="A9725" s="1" t="s">
        <v>5</v>
      </c>
      <c r="B9725" s="1" t="s">
        <v>21</v>
      </c>
      <c r="C9725">
        <v>200</v>
      </c>
      <c r="D9725">
        <v>942062501563900</v>
      </c>
      <c r="E9725">
        <v>942062503749200</v>
      </c>
      <c r="F9725">
        <f>(tester_performance_other[[#This Row],[post-handle-timestamp]]-tester_performance_other[[#This Row],[pre-handle-timestamp]])/1000000</f>
        <v>2.1852999999999998</v>
      </c>
    </row>
    <row r="9726" spans="1:6" hidden="1" x14ac:dyDescent="0.3">
      <c r="A9726" s="1" t="s">
        <v>5</v>
      </c>
      <c r="B9726" s="1" t="s">
        <v>20</v>
      </c>
      <c r="C9726">
        <v>200</v>
      </c>
      <c r="D9726">
        <v>942062514026300</v>
      </c>
      <c r="E9726">
        <v>942062516023700</v>
      </c>
      <c r="F9726">
        <f>(tester_performance_other[[#This Row],[post-handle-timestamp]]-tester_performance_other[[#This Row],[pre-handle-timestamp]])/1000000</f>
        <v>1.9974000000000001</v>
      </c>
    </row>
    <row r="9727" spans="1:6" hidden="1" x14ac:dyDescent="0.3">
      <c r="A9727" s="1" t="s">
        <v>5</v>
      </c>
      <c r="B9727" s="1" t="s">
        <v>22</v>
      </c>
      <c r="C9727">
        <v>200</v>
      </c>
      <c r="D9727">
        <v>942062521533900</v>
      </c>
      <c r="E9727">
        <v>942062523701400</v>
      </c>
      <c r="F9727">
        <f>(tester_performance_other[[#This Row],[post-handle-timestamp]]-tester_performance_other[[#This Row],[pre-handle-timestamp]])/1000000</f>
        <v>2.1675</v>
      </c>
    </row>
    <row r="9728" spans="1:6" hidden="1" x14ac:dyDescent="0.3">
      <c r="A9728" s="1" t="s">
        <v>5</v>
      </c>
      <c r="B9728" s="1" t="s">
        <v>23</v>
      </c>
      <c r="C9728">
        <v>200</v>
      </c>
      <c r="D9728">
        <v>942062530549400</v>
      </c>
      <c r="E9728">
        <v>942062534420700</v>
      </c>
      <c r="F9728">
        <f>(tester_performance_other[[#This Row],[post-handle-timestamp]]-tester_performance_other[[#This Row],[pre-handle-timestamp]])/1000000</f>
        <v>3.8713000000000002</v>
      </c>
    </row>
    <row r="9729" spans="1:6" x14ac:dyDescent="0.3">
      <c r="A9729" s="1" t="s">
        <v>5</v>
      </c>
      <c r="B9729" s="1" t="s">
        <v>38</v>
      </c>
      <c r="C9729">
        <v>500</v>
      </c>
      <c r="D9729">
        <v>942062542066000</v>
      </c>
      <c r="E9729">
        <v>942062606769100</v>
      </c>
      <c r="F9729">
        <f>(tester_performance_other[[#This Row],[post-handle-timestamp]]-tester_performance_other[[#This Row],[pre-handle-timestamp]])/1000000</f>
        <v>64.703100000000006</v>
      </c>
    </row>
    <row r="9730" spans="1:6" hidden="1" x14ac:dyDescent="0.3">
      <c r="A9730" s="1" t="s">
        <v>5</v>
      </c>
      <c r="B9730" s="1" t="s">
        <v>8</v>
      </c>
      <c r="C9730">
        <v>200</v>
      </c>
      <c r="D9730">
        <v>942063026024400</v>
      </c>
      <c r="E9730">
        <v>942063028064400</v>
      </c>
      <c r="F9730">
        <f>(tester_performance_other[[#This Row],[post-handle-timestamp]]-tester_performance_other[[#This Row],[pre-handle-timestamp]])/1000000</f>
        <v>2.04</v>
      </c>
    </row>
    <row r="9731" spans="1:6" hidden="1" x14ac:dyDescent="0.3">
      <c r="A9731" s="1" t="s">
        <v>5</v>
      </c>
      <c r="B9731" s="1" t="s">
        <v>11</v>
      </c>
      <c r="C9731">
        <v>200</v>
      </c>
      <c r="D9731">
        <v>942063031300800</v>
      </c>
      <c r="E9731">
        <v>942063034325300</v>
      </c>
      <c r="F9731">
        <f>(tester_performance_other[[#This Row],[post-handle-timestamp]]-tester_performance_other[[#This Row],[pre-handle-timestamp]])/1000000</f>
        <v>3.0245000000000002</v>
      </c>
    </row>
    <row r="9732" spans="1:6" hidden="1" x14ac:dyDescent="0.3">
      <c r="A9732" s="1" t="s">
        <v>5</v>
      </c>
      <c r="B9732" s="1" t="s">
        <v>14</v>
      </c>
      <c r="C9732">
        <v>200</v>
      </c>
      <c r="D9732">
        <v>942063038381500</v>
      </c>
      <c r="E9732">
        <v>942063041210100</v>
      </c>
      <c r="F9732">
        <f>(tester_performance_other[[#This Row],[post-handle-timestamp]]-tester_performance_other[[#This Row],[pre-handle-timestamp]])/1000000</f>
        <v>2.8285999999999998</v>
      </c>
    </row>
    <row r="9733" spans="1:6" hidden="1" x14ac:dyDescent="0.3">
      <c r="A9733" s="1" t="s">
        <v>5</v>
      </c>
      <c r="B9733" s="1" t="s">
        <v>18</v>
      </c>
      <c r="C9733">
        <v>200</v>
      </c>
      <c r="D9733">
        <v>942063044603500</v>
      </c>
      <c r="E9733">
        <v>942063047711600</v>
      </c>
      <c r="F9733">
        <f>(tester_performance_other[[#This Row],[post-handle-timestamp]]-tester_performance_other[[#This Row],[pre-handle-timestamp]])/1000000</f>
        <v>3.1080999999999999</v>
      </c>
    </row>
    <row r="9734" spans="1:6" hidden="1" x14ac:dyDescent="0.3">
      <c r="A9734" s="1" t="s">
        <v>5</v>
      </c>
      <c r="B9734" s="1" t="s">
        <v>15</v>
      </c>
      <c r="C9734">
        <v>200</v>
      </c>
      <c r="D9734">
        <v>942063051843000</v>
      </c>
      <c r="E9734">
        <v>942063054746600</v>
      </c>
      <c r="F9734">
        <f>(tester_performance_other[[#This Row],[post-handle-timestamp]]-tester_performance_other[[#This Row],[pre-handle-timestamp]])/1000000</f>
        <v>2.9036</v>
      </c>
    </row>
    <row r="9735" spans="1:6" hidden="1" x14ac:dyDescent="0.3">
      <c r="A9735" s="1" t="s">
        <v>5</v>
      </c>
      <c r="B9735" s="1" t="s">
        <v>16</v>
      </c>
      <c r="C9735">
        <v>200</v>
      </c>
      <c r="D9735">
        <v>942063058526400</v>
      </c>
      <c r="E9735">
        <v>942063061669200</v>
      </c>
      <c r="F9735">
        <f>(tester_performance_other[[#This Row],[post-handle-timestamp]]-tester_performance_other[[#This Row],[pre-handle-timestamp]])/1000000</f>
        <v>3.1427999999999998</v>
      </c>
    </row>
    <row r="9736" spans="1:6" hidden="1" x14ac:dyDescent="0.3">
      <c r="A9736" s="1" t="s">
        <v>5</v>
      </c>
      <c r="B9736" s="1" t="s">
        <v>17</v>
      </c>
      <c r="C9736">
        <v>200</v>
      </c>
      <c r="D9736">
        <v>942063065384700</v>
      </c>
      <c r="E9736">
        <v>942063067684200</v>
      </c>
      <c r="F9736">
        <f>(tester_performance_other[[#This Row],[post-handle-timestamp]]-tester_performance_other[[#This Row],[pre-handle-timestamp]])/1000000</f>
        <v>2.2995000000000001</v>
      </c>
    </row>
    <row r="9737" spans="1:6" hidden="1" x14ac:dyDescent="0.3">
      <c r="A9737" s="1" t="s">
        <v>5</v>
      </c>
      <c r="B9737" s="1" t="s">
        <v>9</v>
      </c>
      <c r="C9737">
        <v>200</v>
      </c>
      <c r="D9737">
        <v>942063070687100</v>
      </c>
      <c r="E9737">
        <v>942063074148800</v>
      </c>
      <c r="F9737">
        <f>(tester_performance_other[[#This Row],[post-handle-timestamp]]-tester_performance_other[[#This Row],[pre-handle-timestamp]])/1000000</f>
        <v>3.4617</v>
      </c>
    </row>
    <row r="9738" spans="1:6" hidden="1" x14ac:dyDescent="0.3">
      <c r="A9738" s="1" t="s">
        <v>5</v>
      </c>
      <c r="B9738" s="1" t="s">
        <v>10</v>
      </c>
      <c r="C9738">
        <v>200</v>
      </c>
      <c r="D9738">
        <v>942063079359200</v>
      </c>
      <c r="E9738">
        <v>942063081680700</v>
      </c>
      <c r="F9738">
        <f>(tester_performance_other[[#This Row],[post-handle-timestamp]]-tester_performance_other[[#This Row],[pre-handle-timestamp]])/1000000</f>
        <v>2.3214999999999999</v>
      </c>
    </row>
    <row r="9739" spans="1:6" hidden="1" x14ac:dyDescent="0.3">
      <c r="A9739" s="1" t="s">
        <v>5</v>
      </c>
      <c r="B9739" s="1" t="s">
        <v>12</v>
      </c>
      <c r="C9739">
        <v>200</v>
      </c>
      <c r="D9739">
        <v>942063084746700</v>
      </c>
      <c r="E9739">
        <v>942063087182900</v>
      </c>
      <c r="F9739">
        <f>(tester_performance_other[[#This Row],[post-handle-timestamp]]-tester_performance_other[[#This Row],[pre-handle-timestamp]])/1000000</f>
        <v>2.4361999999999999</v>
      </c>
    </row>
    <row r="9740" spans="1:6" hidden="1" x14ac:dyDescent="0.3">
      <c r="A9740" s="1" t="s">
        <v>5</v>
      </c>
      <c r="B9740" s="1" t="s">
        <v>13</v>
      </c>
      <c r="C9740">
        <v>200</v>
      </c>
      <c r="D9740">
        <v>942063091986800</v>
      </c>
      <c r="E9740">
        <v>942063095132500</v>
      </c>
      <c r="F9740">
        <f>(tester_performance_other[[#This Row],[post-handle-timestamp]]-tester_performance_other[[#This Row],[pre-handle-timestamp]])/1000000</f>
        <v>3.1457000000000002</v>
      </c>
    </row>
    <row r="9741" spans="1:6" hidden="1" x14ac:dyDescent="0.3">
      <c r="A9741" s="1" t="s">
        <v>5</v>
      </c>
      <c r="B9741" s="1" t="s">
        <v>19</v>
      </c>
      <c r="C9741">
        <v>200</v>
      </c>
      <c r="D9741">
        <v>942063098723900</v>
      </c>
      <c r="E9741">
        <v>942063101886900</v>
      </c>
      <c r="F9741">
        <f>(tester_performance_other[[#This Row],[post-handle-timestamp]]-tester_performance_other[[#This Row],[pre-handle-timestamp]])/1000000</f>
        <v>3.1629999999999998</v>
      </c>
    </row>
    <row r="9742" spans="1:6" hidden="1" x14ac:dyDescent="0.3">
      <c r="A9742" s="1" t="s">
        <v>5</v>
      </c>
      <c r="B9742" s="1" t="s">
        <v>21</v>
      </c>
      <c r="C9742">
        <v>200</v>
      </c>
      <c r="D9742">
        <v>942063105225600</v>
      </c>
      <c r="E9742">
        <v>942063108108700</v>
      </c>
      <c r="F9742">
        <f>(tester_performance_other[[#This Row],[post-handle-timestamp]]-tester_performance_other[[#This Row],[pre-handle-timestamp]])/1000000</f>
        <v>2.8831000000000002</v>
      </c>
    </row>
    <row r="9743" spans="1:6" hidden="1" x14ac:dyDescent="0.3">
      <c r="A9743" s="1" t="s">
        <v>5</v>
      </c>
      <c r="B9743" s="1" t="s">
        <v>20</v>
      </c>
      <c r="C9743">
        <v>200</v>
      </c>
      <c r="D9743">
        <v>942063123560600</v>
      </c>
      <c r="E9743">
        <v>942063125896900</v>
      </c>
      <c r="F9743">
        <f>(tester_performance_other[[#This Row],[post-handle-timestamp]]-tester_performance_other[[#This Row],[pre-handle-timestamp]])/1000000</f>
        <v>2.3363</v>
      </c>
    </row>
    <row r="9744" spans="1:6" x14ac:dyDescent="0.3">
      <c r="A9744" s="1" t="s">
        <v>5</v>
      </c>
      <c r="B9744" s="1" t="s">
        <v>34</v>
      </c>
      <c r="C9744">
        <v>500</v>
      </c>
      <c r="D9744">
        <v>942063130847100</v>
      </c>
      <c r="E9744">
        <v>942063200911600</v>
      </c>
      <c r="F9744">
        <f>(tester_performance_other[[#This Row],[post-handle-timestamp]]-tester_performance_other[[#This Row],[pre-handle-timestamp]])/1000000</f>
        <v>70.064499999999995</v>
      </c>
    </row>
    <row r="9745" spans="1:6" hidden="1" x14ac:dyDescent="0.3">
      <c r="A9745" s="1" t="s">
        <v>5</v>
      </c>
      <c r="B9745" s="1" t="s">
        <v>8</v>
      </c>
      <c r="C9745">
        <v>200</v>
      </c>
      <c r="D9745">
        <v>942063604447300</v>
      </c>
      <c r="E9745">
        <v>942063606369100</v>
      </c>
      <c r="F9745">
        <f>(tester_performance_other[[#This Row],[post-handle-timestamp]]-tester_performance_other[[#This Row],[pre-handle-timestamp]])/1000000</f>
        <v>1.9218</v>
      </c>
    </row>
    <row r="9746" spans="1:6" hidden="1" x14ac:dyDescent="0.3">
      <c r="A9746" s="1" t="s">
        <v>5</v>
      </c>
      <c r="B9746" s="1" t="s">
        <v>11</v>
      </c>
      <c r="C9746">
        <v>200</v>
      </c>
      <c r="D9746">
        <v>942063608813400</v>
      </c>
      <c r="E9746">
        <v>942063610723600</v>
      </c>
      <c r="F9746">
        <f>(tester_performance_other[[#This Row],[post-handle-timestamp]]-tester_performance_other[[#This Row],[pre-handle-timestamp]])/1000000</f>
        <v>1.9101999999999999</v>
      </c>
    </row>
    <row r="9747" spans="1:6" hidden="1" x14ac:dyDescent="0.3">
      <c r="A9747" s="1" t="s">
        <v>5</v>
      </c>
      <c r="B9747" s="1" t="s">
        <v>14</v>
      </c>
      <c r="C9747">
        <v>200</v>
      </c>
      <c r="D9747">
        <v>942063613408200</v>
      </c>
      <c r="E9747">
        <v>942063615226400</v>
      </c>
      <c r="F9747">
        <f>(tester_performance_other[[#This Row],[post-handle-timestamp]]-tester_performance_other[[#This Row],[pre-handle-timestamp]])/1000000</f>
        <v>1.8182</v>
      </c>
    </row>
    <row r="9748" spans="1:6" hidden="1" x14ac:dyDescent="0.3">
      <c r="A9748" s="1" t="s">
        <v>5</v>
      </c>
      <c r="B9748" s="1" t="s">
        <v>18</v>
      </c>
      <c r="C9748">
        <v>200</v>
      </c>
      <c r="D9748">
        <v>942063617318500</v>
      </c>
      <c r="E9748">
        <v>942063619200400</v>
      </c>
      <c r="F9748">
        <f>(tester_performance_other[[#This Row],[post-handle-timestamp]]-tester_performance_other[[#This Row],[pre-handle-timestamp]])/1000000</f>
        <v>1.8818999999999999</v>
      </c>
    </row>
    <row r="9749" spans="1:6" hidden="1" x14ac:dyDescent="0.3">
      <c r="A9749" s="1" t="s">
        <v>5</v>
      </c>
      <c r="B9749" s="1" t="s">
        <v>15</v>
      </c>
      <c r="C9749">
        <v>200</v>
      </c>
      <c r="D9749">
        <v>942063621969800</v>
      </c>
      <c r="E9749">
        <v>942063623830900</v>
      </c>
      <c r="F9749">
        <f>(tester_performance_other[[#This Row],[post-handle-timestamp]]-tester_performance_other[[#This Row],[pre-handle-timestamp]])/1000000</f>
        <v>1.8611</v>
      </c>
    </row>
    <row r="9750" spans="1:6" hidden="1" x14ac:dyDescent="0.3">
      <c r="A9750" s="1" t="s">
        <v>5</v>
      </c>
      <c r="B9750" s="1" t="s">
        <v>16</v>
      </c>
      <c r="C9750">
        <v>200</v>
      </c>
      <c r="D9750">
        <v>942063626207200</v>
      </c>
      <c r="E9750">
        <v>942063628089000</v>
      </c>
      <c r="F9750">
        <f>(tester_performance_other[[#This Row],[post-handle-timestamp]]-tester_performance_other[[#This Row],[pre-handle-timestamp]])/1000000</f>
        <v>1.8817999999999999</v>
      </c>
    </row>
    <row r="9751" spans="1:6" hidden="1" x14ac:dyDescent="0.3">
      <c r="A9751" s="1" t="s">
        <v>5</v>
      </c>
      <c r="B9751" s="1" t="s">
        <v>17</v>
      </c>
      <c r="C9751">
        <v>200</v>
      </c>
      <c r="D9751">
        <v>942063630125500</v>
      </c>
      <c r="E9751">
        <v>942063632012100</v>
      </c>
      <c r="F9751">
        <f>(tester_performance_other[[#This Row],[post-handle-timestamp]]-tester_performance_other[[#This Row],[pre-handle-timestamp]])/1000000</f>
        <v>1.8866000000000001</v>
      </c>
    </row>
    <row r="9752" spans="1:6" hidden="1" x14ac:dyDescent="0.3">
      <c r="A9752" s="1" t="s">
        <v>5</v>
      </c>
      <c r="B9752" s="1" t="s">
        <v>9</v>
      </c>
      <c r="C9752">
        <v>200</v>
      </c>
      <c r="D9752">
        <v>942063634219000</v>
      </c>
      <c r="E9752">
        <v>942063636151100</v>
      </c>
      <c r="F9752">
        <f>(tester_performance_other[[#This Row],[post-handle-timestamp]]-tester_performance_other[[#This Row],[pre-handle-timestamp]])/1000000</f>
        <v>1.9320999999999999</v>
      </c>
    </row>
    <row r="9753" spans="1:6" hidden="1" x14ac:dyDescent="0.3">
      <c r="A9753" s="1" t="s">
        <v>5</v>
      </c>
      <c r="B9753" s="1" t="s">
        <v>10</v>
      </c>
      <c r="C9753">
        <v>200</v>
      </c>
      <c r="D9753">
        <v>942063639246200</v>
      </c>
      <c r="E9753">
        <v>942063641059500</v>
      </c>
      <c r="F9753">
        <f>(tester_performance_other[[#This Row],[post-handle-timestamp]]-tester_performance_other[[#This Row],[pre-handle-timestamp]])/1000000</f>
        <v>1.8132999999999999</v>
      </c>
    </row>
    <row r="9754" spans="1:6" hidden="1" x14ac:dyDescent="0.3">
      <c r="A9754" s="1" t="s">
        <v>5</v>
      </c>
      <c r="B9754" s="1" t="s">
        <v>12</v>
      </c>
      <c r="C9754">
        <v>200</v>
      </c>
      <c r="D9754">
        <v>942063643075600</v>
      </c>
      <c r="E9754">
        <v>942063644938500</v>
      </c>
      <c r="F9754">
        <f>(tester_performance_other[[#This Row],[post-handle-timestamp]]-tester_performance_other[[#This Row],[pre-handle-timestamp]])/1000000</f>
        <v>1.8629</v>
      </c>
    </row>
    <row r="9755" spans="1:6" hidden="1" x14ac:dyDescent="0.3">
      <c r="A9755" s="1" t="s">
        <v>5</v>
      </c>
      <c r="B9755" s="1" t="s">
        <v>13</v>
      </c>
      <c r="C9755">
        <v>200</v>
      </c>
      <c r="D9755">
        <v>942063647717300</v>
      </c>
      <c r="E9755">
        <v>942063649491300</v>
      </c>
      <c r="F9755">
        <f>(tester_performance_other[[#This Row],[post-handle-timestamp]]-tester_performance_other[[#This Row],[pre-handle-timestamp]])/1000000</f>
        <v>1.774</v>
      </c>
    </row>
    <row r="9756" spans="1:6" hidden="1" x14ac:dyDescent="0.3">
      <c r="A9756" s="1" t="s">
        <v>5</v>
      </c>
      <c r="B9756" s="1" t="s">
        <v>19</v>
      </c>
      <c r="C9756">
        <v>200</v>
      </c>
      <c r="D9756">
        <v>942063651494000</v>
      </c>
      <c r="E9756">
        <v>942063653327500</v>
      </c>
      <c r="F9756">
        <f>(tester_performance_other[[#This Row],[post-handle-timestamp]]-tester_performance_other[[#This Row],[pre-handle-timestamp]])/1000000</f>
        <v>1.8334999999999999</v>
      </c>
    </row>
    <row r="9757" spans="1:6" hidden="1" x14ac:dyDescent="0.3">
      <c r="A9757" s="1" t="s">
        <v>5</v>
      </c>
      <c r="B9757" s="1" t="s">
        <v>21</v>
      </c>
      <c r="C9757">
        <v>200</v>
      </c>
      <c r="D9757">
        <v>942063655491700</v>
      </c>
      <c r="E9757">
        <v>942063657379700</v>
      </c>
      <c r="F9757">
        <f>(tester_performance_other[[#This Row],[post-handle-timestamp]]-tester_performance_other[[#This Row],[pre-handle-timestamp]])/1000000</f>
        <v>1.8879999999999999</v>
      </c>
    </row>
    <row r="9758" spans="1:6" hidden="1" x14ac:dyDescent="0.3">
      <c r="A9758" s="1" t="s">
        <v>5</v>
      </c>
      <c r="B9758" s="1" t="s">
        <v>20</v>
      </c>
      <c r="C9758">
        <v>200</v>
      </c>
      <c r="D9758">
        <v>942063665672400</v>
      </c>
      <c r="E9758">
        <v>942063667564800</v>
      </c>
      <c r="F9758">
        <f>(tester_performance_other[[#This Row],[post-handle-timestamp]]-tester_performance_other[[#This Row],[pre-handle-timestamp]])/1000000</f>
        <v>1.8924000000000001</v>
      </c>
    </row>
    <row r="9759" spans="1:6" x14ac:dyDescent="0.3">
      <c r="A9759" s="1" t="s">
        <v>5</v>
      </c>
      <c r="B9759" s="1" t="s">
        <v>30</v>
      </c>
      <c r="C9759">
        <v>302</v>
      </c>
      <c r="D9759">
        <v>942063671006500</v>
      </c>
      <c r="E9759">
        <v>942063674960100</v>
      </c>
      <c r="F9759">
        <f>(tester_performance_other[[#This Row],[post-handle-timestamp]]-tester_performance_other[[#This Row],[pre-handle-timestamp]])/1000000</f>
        <v>3.9535999999999998</v>
      </c>
    </row>
    <row r="9760" spans="1:6" x14ac:dyDescent="0.3">
      <c r="A9760" s="1" t="s">
        <v>5</v>
      </c>
      <c r="B9760" s="1" t="s">
        <v>7</v>
      </c>
      <c r="C9760">
        <v>200</v>
      </c>
      <c r="D9760">
        <v>942063677115300</v>
      </c>
      <c r="E9760">
        <v>942063679420900</v>
      </c>
      <c r="F9760">
        <f>(tester_performance_other[[#This Row],[post-handle-timestamp]]-tester_performance_other[[#This Row],[pre-handle-timestamp]])/1000000</f>
        <v>2.3056000000000001</v>
      </c>
    </row>
    <row r="9761" spans="1:6" hidden="1" x14ac:dyDescent="0.3">
      <c r="A9761" s="1" t="s">
        <v>5</v>
      </c>
      <c r="B9761" s="1" t="s">
        <v>8</v>
      </c>
      <c r="C9761">
        <v>200</v>
      </c>
      <c r="D9761">
        <v>942063926096600</v>
      </c>
      <c r="E9761">
        <v>942063927962900</v>
      </c>
      <c r="F9761">
        <f>(tester_performance_other[[#This Row],[post-handle-timestamp]]-tester_performance_other[[#This Row],[pre-handle-timestamp]])/1000000</f>
        <v>1.8663000000000001</v>
      </c>
    </row>
    <row r="9762" spans="1:6" hidden="1" x14ac:dyDescent="0.3">
      <c r="A9762" s="1" t="s">
        <v>5</v>
      </c>
      <c r="B9762" s="1" t="s">
        <v>11</v>
      </c>
      <c r="C9762">
        <v>200</v>
      </c>
      <c r="D9762">
        <v>942063930581300</v>
      </c>
      <c r="E9762">
        <v>942063932474800</v>
      </c>
      <c r="F9762">
        <f>(tester_performance_other[[#This Row],[post-handle-timestamp]]-tester_performance_other[[#This Row],[pre-handle-timestamp]])/1000000</f>
        <v>1.8935</v>
      </c>
    </row>
    <row r="9763" spans="1:6" hidden="1" x14ac:dyDescent="0.3">
      <c r="A9763" s="1" t="s">
        <v>5</v>
      </c>
      <c r="B9763" s="1" t="s">
        <v>14</v>
      </c>
      <c r="C9763">
        <v>200</v>
      </c>
      <c r="D9763">
        <v>942063935245000</v>
      </c>
      <c r="E9763">
        <v>942063937075900</v>
      </c>
      <c r="F9763">
        <f>(tester_performance_other[[#This Row],[post-handle-timestamp]]-tester_performance_other[[#This Row],[pre-handle-timestamp]])/1000000</f>
        <v>1.8309</v>
      </c>
    </row>
    <row r="9764" spans="1:6" hidden="1" x14ac:dyDescent="0.3">
      <c r="A9764" s="1" t="s">
        <v>5</v>
      </c>
      <c r="B9764" s="1" t="s">
        <v>15</v>
      </c>
      <c r="C9764">
        <v>200</v>
      </c>
      <c r="D9764">
        <v>942063939162500</v>
      </c>
      <c r="E9764">
        <v>942063941137900</v>
      </c>
      <c r="F9764">
        <f>(tester_performance_other[[#This Row],[post-handle-timestamp]]-tester_performance_other[[#This Row],[pre-handle-timestamp]])/1000000</f>
        <v>1.9754</v>
      </c>
    </row>
    <row r="9765" spans="1:6" hidden="1" x14ac:dyDescent="0.3">
      <c r="A9765" s="1" t="s">
        <v>5</v>
      </c>
      <c r="B9765" s="1" t="s">
        <v>16</v>
      </c>
      <c r="C9765">
        <v>200</v>
      </c>
      <c r="D9765">
        <v>942063943679700</v>
      </c>
      <c r="E9765">
        <v>942063945489600</v>
      </c>
      <c r="F9765">
        <f>(tester_performance_other[[#This Row],[post-handle-timestamp]]-tester_performance_other[[#This Row],[pre-handle-timestamp]])/1000000</f>
        <v>1.8099000000000001</v>
      </c>
    </row>
    <row r="9766" spans="1:6" hidden="1" x14ac:dyDescent="0.3">
      <c r="A9766" s="1" t="s">
        <v>5</v>
      </c>
      <c r="B9766" s="1" t="s">
        <v>17</v>
      </c>
      <c r="C9766">
        <v>200</v>
      </c>
      <c r="D9766">
        <v>942063947623200</v>
      </c>
      <c r="E9766">
        <v>942063949440700</v>
      </c>
      <c r="F9766">
        <f>(tester_performance_other[[#This Row],[post-handle-timestamp]]-tester_performance_other[[#This Row],[pre-handle-timestamp]])/1000000</f>
        <v>1.8174999999999999</v>
      </c>
    </row>
    <row r="9767" spans="1:6" hidden="1" x14ac:dyDescent="0.3">
      <c r="A9767" s="1" t="s">
        <v>5</v>
      </c>
      <c r="B9767" s="1" t="s">
        <v>9</v>
      </c>
      <c r="C9767">
        <v>200</v>
      </c>
      <c r="D9767">
        <v>942063951752300</v>
      </c>
      <c r="E9767">
        <v>942063953717900</v>
      </c>
      <c r="F9767">
        <f>(tester_performance_other[[#This Row],[post-handle-timestamp]]-tester_performance_other[[#This Row],[pre-handle-timestamp]])/1000000</f>
        <v>1.9656</v>
      </c>
    </row>
    <row r="9768" spans="1:6" hidden="1" x14ac:dyDescent="0.3">
      <c r="A9768" s="1" t="s">
        <v>5</v>
      </c>
      <c r="B9768" s="1" t="s">
        <v>10</v>
      </c>
      <c r="C9768">
        <v>200</v>
      </c>
      <c r="D9768">
        <v>942063956845900</v>
      </c>
      <c r="E9768">
        <v>942063958745800</v>
      </c>
      <c r="F9768">
        <f>(tester_performance_other[[#This Row],[post-handle-timestamp]]-tester_performance_other[[#This Row],[pre-handle-timestamp]])/1000000</f>
        <v>1.8998999999999999</v>
      </c>
    </row>
    <row r="9769" spans="1:6" hidden="1" x14ac:dyDescent="0.3">
      <c r="A9769" s="1" t="s">
        <v>5</v>
      </c>
      <c r="B9769" s="1" t="s">
        <v>18</v>
      </c>
      <c r="C9769">
        <v>200</v>
      </c>
      <c r="D9769">
        <v>942063960953200</v>
      </c>
      <c r="E9769">
        <v>942063962814100</v>
      </c>
      <c r="F9769">
        <f>(tester_performance_other[[#This Row],[post-handle-timestamp]]-tester_performance_other[[#This Row],[pre-handle-timestamp]])/1000000</f>
        <v>1.8609</v>
      </c>
    </row>
    <row r="9770" spans="1:6" hidden="1" x14ac:dyDescent="0.3">
      <c r="A9770" s="1" t="s">
        <v>5</v>
      </c>
      <c r="B9770" s="1" t="s">
        <v>12</v>
      </c>
      <c r="C9770">
        <v>200</v>
      </c>
      <c r="D9770">
        <v>942063965703400</v>
      </c>
      <c r="E9770">
        <v>942063967887700</v>
      </c>
      <c r="F9770">
        <f>(tester_performance_other[[#This Row],[post-handle-timestamp]]-tester_performance_other[[#This Row],[pre-handle-timestamp]])/1000000</f>
        <v>2.1842999999999999</v>
      </c>
    </row>
    <row r="9771" spans="1:6" hidden="1" x14ac:dyDescent="0.3">
      <c r="A9771" s="1" t="s">
        <v>5</v>
      </c>
      <c r="B9771" s="1" t="s">
        <v>13</v>
      </c>
      <c r="C9771">
        <v>200</v>
      </c>
      <c r="D9771">
        <v>942063971118200</v>
      </c>
      <c r="E9771">
        <v>942063973242500</v>
      </c>
      <c r="F9771">
        <f>(tester_performance_other[[#This Row],[post-handle-timestamp]]-tester_performance_other[[#This Row],[pre-handle-timestamp]])/1000000</f>
        <v>2.1242999999999999</v>
      </c>
    </row>
    <row r="9772" spans="1:6" hidden="1" x14ac:dyDescent="0.3">
      <c r="A9772" s="1" t="s">
        <v>5</v>
      </c>
      <c r="B9772" s="1" t="s">
        <v>19</v>
      </c>
      <c r="C9772">
        <v>200</v>
      </c>
      <c r="D9772">
        <v>942063975591800</v>
      </c>
      <c r="E9772">
        <v>942063977642700</v>
      </c>
      <c r="F9772">
        <f>(tester_performance_other[[#This Row],[post-handle-timestamp]]-tester_performance_other[[#This Row],[pre-handle-timestamp]])/1000000</f>
        <v>2.0508999999999999</v>
      </c>
    </row>
    <row r="9773" spans="1:6" hidden="1" x14ac:dyDescent="0.3">
      <c r="A9773" s="1" t="s">
        <v>5</v>
      </c>
      <c r="B9773" s="1" t="s">
        <v>21</v>
      </c>
      <c r="C9773">
        <v>200</v>
      </c>
      <c r="D9773">
        <v>942063979981900</v>
      </c>
      <c r="E9773">
        <v>942063982160300</v>
      </c>
      <c r="F9773">
        <f>(tester_performance_other[[#This Row],[post-handle-timestamp]]-tester_performance_other[[#This Row],[pre-handle-timestamp]])/1000000</f>
        <v>2.1783999999999999</v>
      </c>
    </row>
    <row r="9774" spans="1:6" hidden="1" x14ac:dyDescent="0.3">
      <c r="A9774" s="1" t="s">
        <v>5</v>
      </c>
      <c r="B9774" s="1" t="s">
        <v>20</v>
      </c>
      <c r="C9774">
        <v>200</v>
      </c>
      <c r="D9774">
        <v>942063990880200</v>
      </c>
      <c r="E9774">
        <v>942063993259700</v>
      </c>
      <c r="F9774">
        <f>(tester_performance_other[[#This Row],[post-handle-timestamp]]-tester_performance_other[[#This Row],[pre-handle-timestamp]])/1000000</f>
        <v>2.3795000000000002</v>
      </c>
    </row>
    <row r="9775" spans="1:6" x14ac:dyDescent="0.3">
      <c r="A9775" s="1" t="s">
        <v>5</v>
      </c>
      <c r="B9775" s="1" t="s">
        <v>25</v>
      </c>
      <c r="C9775">
        <v>200</v>
      </c>
      <c r="D9775">
        <v>942063997084900</v>
      </c>
      <c r="E9775">
        <v>942063999518000</v>
      </c>
      <c r="F9775">
        <f>(tester_performance_other[[#This Row],[post-handle-timestamp]]-tester_performance_other[[#This Row],[pre-handle-timestamp]])/1000000</f>
        <v>2.4331</v>
      </c>
    </row>
    <row r="9776" spans="1:6" hidden="1" x14ac:dyDescent="0.3">
      <c r="A9776" s="1" t="s">
        <v>5</v>
      </c>
      <c r="B9776" s="1" t="s">
        <v>8</v>
      </c>
      <c r="C9776">
        <v>200</v>
      </c>
      <c r="D9776">
        <v>942064246116800</v>
      </c>
      <c r="E9776">
        <v>942064248806100</v>
      </c>
      <c r="F9776">
        <f>(tester_performance_other[[#This Row],[post-handle-timestamp]]-tester_performance_other[[#This Row],[pre-handle-timestamp]])/1000000</f>
        <v>2.6892999999999998</v>
      </c>
    </row>
    <row r="9777" spans="1:6" hidden="1" x14ac:dyDescent="0.3">
      <c r="A9777" s="1" t="s">
        <v>5</v>
      </c>
      <c r="B9777" s="1" t="s">
        <v>11</v>
      </c>
      <c r="C9777">
        <v>200</v>
      </c>
      <c r="D9777">
        <v>942064251714100</v>
      </c>
      <c r="E9777">
        <v>942064255535700</v>
      </c>
      <c r="F9777">
        <f>(tester_performance_other[[#This Row],[post-handle-timestamp]]-tester_performance_other[[#This Row],[pre-handle-timestamp]])/1000000</f>
        <v>3.8216000000000001</v>
      </c>
    </row>
    <row r="9778" spans="1:6" hidden="1" x14ac:dyDescent="0.3">
      <c r="A9778" s="1" t="s">
        <v>5</v>
      </c>
      <c r="B9778" s="1" t="s">
        <v>10</v>
      </c>
      <c r="C9778">
        <v>200</v>
      </c>
      <c r="D9778">
        <v>942064259856800</v>
      </c>
      <c r="E9778">
        <v>942064261741400</v>
      </c>
      <c r="F9778">
        <f>(tester_performance_other[[#This Row],[post-handle-timestamp]]-tester_performance_other[[#This Row],[pre-handle-timestamp]])/1000000</f>
        <v>1.8846000000000001</v>
      </c>
    </row>
    <row r="9779" spans="1:6" hidden="1" x14ac:dyDescent="0.3">
      <c r="A9779" s="1" t="s">
        <v>5</v>
      </c>
      <c r="B9779" s="1" t="s">
        <v>14</v>
      </c>
      <c r="C9779">
        <v>200</v>
      </c>
      <c r="D9779">
        <v>942064263918500</v>
      </c>
      <c r="E9779">
        <v>942064265810900</v>
      </c>
      <c r="F9779">
        <f>(tester_performance_other[[#This Row],[post-handle-timestamp]]-tester_performance_other[[#This Row],[pre-handle-timestamp]])/1000000</f>
        <v>1.8924000000000001</v>
      </c>
    </row>
    <row r="9780" spans="1:6" hidden="1" x14ac:dyDescent="0.3">
      <c r="A9780" s="1" t="s">
        <v>5</v>
      </c>
      <c r="B9780" s="1" t="s">
        <v>12</v>
      </c>
      <c r="C9780">
        <v>200</v>
      </c>
      <c r="D9780">
        <v>942064267973500</v>
      </c>
      <c r="E9780">
        <v>942064269967900</v>
      </c>
      <c r="F9780">
        <f>(tester_performance_other[[#This Row],[post-handle-timestamp]]-tester_performance_other[[#This Row],[pre-handle-timestamp]])/1000000</f>
        <v>1.9944</v>
      </c>
    </row>
    <row r="9781" spans="1:6" hidden="1" x14ac:dyDescent="0.3">
      <c r="A9781" s="1" t="s">
        <v>5</v>
      </c>
      <c r="B9781" s="1" t="s">
        <v>15</v>
      </c>
      <c r="C9781">
        <v>200</v>
      </c>
      <c r="D9781">
        <v>942064273030200</v>
      </c>
      <c r="E9781">
        <v>942064275001000</v>
      </c>
      <c r="F9781">
        <f>(tester_performance_other[[#This Row],[post-handle-timestamp]]-tester_performance_other[[#This Row],[pre-handle-timestamp]])/1000000</f>
        <v>1.9708000000000001</v>
      </c>
    </row>
    <row r="9782" spans="1:6" hidden="1" x14ac:dyDescent="0.3">
      <c r="A9782" s="1" t="s">
        <v>5</v>
      </c>
      <c r="B9782" s="1" t="s">
        <v>16</v>
      </c>
      <c r="C9782">
        <v>200</v>
      </c>
      <c r="D9782">
        <v>942064277511400</v>
      </c>
      <c r="E9782">
        <v>942064279399300</v>
      </c>
      <c r="F9782">
        <f>(tester_performance_other[[#This Row],[post-handle-timestamp]]-tester_performance_other[[#This Row],[pre-handle-timestamp]])/1000000</f>
        <v>1.8878999999999999</v>
      </c>
    </row>
    <row r="9783" spans="1:6" hidden="1" x14ac:dyDescent="0.3">
      <c r="A9783" s="1" t="s">
        <v>5</v>
      </c>
      <c r="B9783" s="1" t="s">
        <v>17</v>
      </c>
      <c r="C9783">
        <v>200</v>
      </c>
      <c r="D9783">
        <v>942064281531800</v>
      </c>
      <c r="E9783">
        <v>942064283606800</v>
      </c>
      <c r="F9783">
        <f>(tester_performance_other[[#This Row],[post-handle-timestamp]]-tester_performance_other[[#This Row],[pre-handle-timestamp]])/1000000</f>
        <v>2.0750000000000002</v>
      </c>
    </row>
    <row r="9784" spans="1:6" hidden="1" x14ac:dyDescent="0.3">
      <c r="A9784" s="1" t="s">
        <v>5</v>
      </c>
      <c r="B9784" s="1" t="s">
        <v>9</v>
      </c>
      <c r="C9784">
        <v>200</v>
      </c>
      <c r="D9784">
        <v>942064285822200</v>
      </c>
      <c r="E9784">
        <v>942064287847000</v>
      </c>
      <c r="F9784">
        <f>(tester_performance_other[[#This Row],[post-handle-timestamp]]-tester_performance_other[[#This Row],[pre-handle-timestamp]])/1000000</f>
        <v>2.0247999999999999</v>
      </c>
    </row>
    <row r="9785" spans="1:6" hidden="1" x14ac:dyDescent="0.3">
      <c r="A9785" s="1" t="s">
        <v>5</v>
      </c>
      <c r="B9785" s="1" t="s">
        <v>18</v>
      </c>
      <c r="C9785">
        <v>200</v>
      </c>
      <c r="D9785">
        <v>942064290803000</v>
      </c>
      <c r="E9785">
        <v>942064292725000</v>
      </c>
      <c r="F9785">
        <f>(tester_performance_other[[#This Row],[post-handle-timestamp]]-tester_performance_other[[#This Row],[pre-handle-timestamp]])/1000000</f>
        <v>1.9219999999999999</v>
      </c>
    </row>
    <row r="9786" spans="1:6" hidden="1" x14ac:dyDescent="0.3">
      <c r="A9786" s="1" t="s">
        <v>5</v>
      </c>
      <c r="B9786" s="1" t="s">
        <v>13</v>
      </c>
      <c r="C9786">
        <v>200</v>
      </c>
      <c r="D9786">
        <v>942064295312600</v>
      </c>
      <c r="E9786">
        <v>942064297084500</v>
      </c>
      <c r="F9786">
        <f>(tester_performance_other[[#This Row],[post-handle-timestamp]]-tester_performance_other[[#This Row],[pre-handle-timestamp]])/1000000</f>
        <v>1.7719</v>
      </c>
    </row>
    <row r="9787" spans="1:6" hidden="1" x14ac:dyDescent="0.3">
      <c r="A9787" s="1" t="s">
        <v>5</v>
      </c>
      <c r="B9787" s="1" t="s">
        <v>19</v>
      </c>
      <c r="C9787">
        <v>200</v>
      </c>
      <c r="D9787">
        <v>942064299183000</v>
      </c>
      <c r="E9787">
        <v>942064301024300</v>
      </c>
      <c r="F9787">
        <f>(tester_performance_other[[#This Row],[post-handle-timestamp]]-tester_performance_other[[#This Row],[pre-handle-timestamp]])/1000000</f>
        <v>1.8412999999999999</v>
      </c>
    </row>
    <row r="9788" spans="1:6" hidden="1" x14ac:dyDescent="0.3">
      <c r="A9788" s="1" t="s">
        <v>5</v>
      </c>
      <c r="B9788" s="1" t="s">
        <v>21</v>
      </c>
      <c r="C9788">
        <v>200</v>
      </c>
      <c r="D9788">
        <v>942064303140300</v>
      </c>
      <c r="E9788">
        <v>942064305077900</v>
      </c>
      <c r="F9788">
        <f>(tester_performance_other[[#This Row],[post-handle-timestamp]]-tester_performance_other[[#This Row],[pre-handle-timestamp]])/1000000</f>
        <v>1.9376</v>
      </c>
    </row>
    <row r="9789" spans="1:6" hidden="1" x14ac:dyDescent="0.3">
      <c r="A9789" s="1" t="s">
        <v>5</v>
      </c>
      <c r="B9789" s="1" t="s">
        <v>20</v>
      </c>
      <c r="C9789">
        <v>200</v>
      </c>
      <c r="D9789">
        <v>942064317280100</v>
      </c>
      <c r="E9789">
        <v>942064319929000</v>
      </c>
      <c r="F9789">
        <f>(tester_performance_other[[#This Row],[post-handle-timestamp]]-tester_performance_other[[#This Row],[pre-handle-timestamp]])/1000000</f>
        <v>2.6488999999999998</v>
      </c>
    </row>
    <row r="9790" spans="1:6" x14ac:dyDescent="0.3">
      <c r="A9790" s="1" t="s">
        <v>26</v>
      </c>
      <c r="B9790" s="1" t="s">
        <v>25</v>
      </c>
      <c r="C9790">
        <v>302</v>
      </c>
      <c r="D9790">
        <v>942064323907200</v>
      </c>
      <c r="E9790">
        <v>942064333780800</v>
      </c>
      <c r="F9790">
        <f>(tester_performance_other[[#This Row],[post-handle-timestamp]]-tester_performance_other[[#This Row],[pre-handle-timestamp]])/1000000</f>
        <v>9.8735999999999997</v>
      </c>
    </row>
    <row r="9791" spans="1:6" x14ac:dyDescent="0.3">
      <c r="A9791" s="1" t="s">
        <v>5</v>
      </c>
      <c r="B9791" s="1" t="s">
        <v>6</v>
      </c>
      <c r="C9791">
        <v>302</v>
      </c>
      <c r="D9791">
        <v>942064336261800</v>
      </c>
      <c r="E9791">
        <v>942064339412900</v>
      </c>
      <c r="F9791">
        <f>(tester_performance_other[[#This Row],[post-handle-timestamp]]-tester_performance_other[[#This Row],[pre-handle-timestamp]])/1000000</f>
        <v>3.1511</v>
      </c>
    </row>
    <row r="9792" spans="1:6" x14ac:dyDescent="0.3">
      <c r="A9792" s="1" t="s">
        <v>5</v>
      </c>
      <c r="B9792" s="1" t="s">
        <v>7</v>
      </c>
      <c r="C9792">
        <v>200</v>
      </c>
      <c r="D9792">
        <v>942064341968600</v>
      </c>
      <c r="E9792">
        <v>942064344688700</v>
      </c>
      <c r="F9792">
        <f>(tester_performance_other[[#This Row],[post-handle-timestamp]]-tester_performance_other[[#This Row],[pre-handle-timestamp]])/1000000</f>
        <v>2.7201</v>
      </c>
    </row>
    <row r="9793" spans="1:6" hidden="1" x14ac:dyDescent="0.3">
      <c r="A9793" s="1" t="s">
        <v>5</v>
      </c>
      <c r="B9793" s="1" t="s">
        <v>8</v>
      </c>
      <c r="C9793">
        <v>200</v>
      </c>
      <c r="D9793">
        <v>942064754049400</v>
      </c>
      <c r="E9793">
        <v>942064756969400</v>
      </c>
      <c r="F9793">
        <f>(tester_performance_other[[#This Row],[post-handle-timestamp]]-tester_performance_other[[#This Row],[pre-handle-timestamp]])/1000000</f>
        <v>2.92</v>
      </c>
    </row>
    <row r="9794" spans="1:6" hidden="1" x14ac:dyDescent="0.3">
      <c r="A9794" s="1" t="s">
        <v>5</v>
      </c>
      <c r="B9794" s="1" t="s">
        <v>9</v>
      </c>
      <c r="C9794">
        <v>200</v>
      </c>
      <c r="D9794">
        <v>942064760334700</v>
      </c>
      <c r="E9794">
        <v>942064763769700</v>
      </c>
      <c r="F9794">
        <f>(tester_performance_other[[#This Row],[post-handle-timestamp]]-tester_performance_other[[#This Row],[pre-handle-timestamp]])/1000000</f>
        <v>3.4350000000000001</v>
      </c>
    </row>
    <row r="9795" spans="1:6" hidden="1" x14ac:dyDescent="0.3">
      <c r="A9795" s="1" t="s">
        <v>5</v>
      </c>
      <c r="B9795" s="1" t="s">
        <v>11</v>
      </c>
      <c r="C9795">
        <v>200</v>
      </c>
      <c r="D9795">
        <v>942064767724200</v>
      </c>
      <c r="E9795">
        <v>942064769673300</v>
      </c>
      <c r="F9795">
        <f>(tester_performance_other[[#This Row],[post-handle-timestamp]]-tester_performance_other[[#This Row],[pre-handle-timestamp]])/1000000</f>
        <v>1.9491000000000001</v>
      </c>
    </row>
    <row r="9796" spans="1:6" hidden="1" x14ac:dyDescent="0.3">
      <c r="A9796" s="1" t="s">
        <v>5</v>
      </c>
      <c r="B9796" s="1" t="s">
        <v>18</v>
      </c>
      <c r="C9796">
        <v>200</v>
      </c>
      <c r="D9796">
        <v>942064772440700</v>
      </c>
      <c r="E9796">
        <v>942064774320400</v>
      </c>
      <c r="F9796">
        <f>(tester_performance_other[[#This Row],[post-handle-timestamp]]-tester_performance_other[[#This Row],[pre-handle-timestamp]])/1000000</f>
        <v>1.8796999999999999</v>
      </c>
    </row>
    <row r="9797" spans="1:6" hidden="1" x14ac:dyDescent="0.3">
      <c r="A9797" s="1" t="s">
        <v>5</v>
      </c>
      <c r="B9797" s="1" t="s">
        <v>14</v>
      </c>
      <c r="C9797">
        <v>200</v>
      </c>
      <c r="D9797">
        <v>942064777244100</v>
      </c>
      <c r="E9797">
        <v>942064779050300</v>
      </c>
      <c r="F9797">
        <f>(tester_performance_other[[#This Row],[post-handle-timestamp]]-tester_performance_other[[#This Row],[pre-handle-timestamp]])/1000000</f>
        <v>1.8062</v>
      </c>
    </row>
    <row r="9798" spans="1:6" hidden="1" x14ac:dyDescent="0.3">
      <c r="A9798" s="1" t="s">
        <v>5</v>
      </c>
      <c r="B9798" s="1" t="s">
        <v>15</v>
      </c>
      <c r="C9798">
        <v>200</v>
      </c>
      <c r="D9798">
        <v>942064781108500</v>
      </c>
      <c r="E9798">
        <v>942064782944500</v>
      </c>
      <c r="F9798">
        <f>(tester_performance_other[[#This Row],[post-handle-timestamp]]-tester_performance_other[[#This Row],[pre-handle-timestamp]])/1000000</f>
        <v>1.8360000000000001</v>
      </c>
    </row>
    <row r="9799" spans="1:6" hidden="1" x14ac:dyDescent="0.3">
      <c r="A9799" s="1" t="s">
        <v>5</v>
      </c>
      <c r="B9799" s="1" t="s">
        <v>16</v>
      </c>
      <c r="C9799">
        <v>200</v>
      </c>
      <c r="D9799">
        <v>942064785310800</v>
      </c>
      <c r="E9799">
        <v>942064787132700</v>
      </c>
      <c r="F9799">
        <f>(tester_performance_other[[#This Row],[post-handle-timestamp]]-tester_performance_other[[#This Row],[pre-handle-timestamp]])/1000000</f>
        <v>1.8219000000000001</v>
      </c>
    </row>
    <row r="9800" spans="1:6" hidden="1" x14ac:dyDescent="0.3">
      <c r="A9800" s="1" t="s">
        <v>5</v>
      </c>
      <c r="B9800" s="1" t="s">
        <v>17</v>
      </c>
      <c r="C9800">
        <v>200</v>
      </c>
      <c r="D9800">
        <v>942064789298600</v>
      </c>
      <c r="E9800">
        <v>942064791218500</v>
      </c>
      <c r="F9800">
        <f>(tester_performance_other[[#This Row],[post-handle-timestamp]]-tester_performance_other[[#This Row],[pre-handle-timestamp]])/1000000</f>
        <v>1.9198999999999999</v>
      </c>
    </row>
    <row r="9801" spans="1:6" hidden="1" x14ac:dyDescent="0.3">
      <c r="A9801" s="1" t="s">
        <v>5</v>
      </c>
      <c r="B9801" s="1" t="s">
        <v>10</v>
      </c>
      <c r="C9801">
        <v>200</v>
      </c>
      <c r="D9801">
        <v>942064793511300</v>
      </c>
      <c r="E9801">
        <v>942064795305500</v>
      </c>
      <c r="F9801">
        <f>(tester_performance_other[[#This Row],[post-handle-timestamp]]-tester_performance_other[[#This Row],[pre-handle-timestamp]])/1000000</f>
        <v>1.7942</v>
      </c>
    </row>
    <row r="9802" spans="1:6" hidden="1" x14ac:dyDescent="0.3">
      <c r="A9802" s="1" t="s">
        <v>5</v>
      </c>
      <c r="B9802" s="1" t="s">
        <v>12</v>
      </c>
      <c r="C9802">
        <v>200</v>
      </c>
      <c r="D9802">
        <v>942064797836000</v>
      </c>
      <c r="E9802">
        <v>942064800601600</v>
      </c>
      <c r="F9802">
        <f>(tester_performance_other[[#This Row],[post-handle-timestamp]]-tester_performance_other[[#This Row],[pre-handle-timestamp]])/1000000</f>
        <v>2.7656000000000001</v>
      </c>
    </row>
    <row r="9803" spans="1:6" hidden="1" x14ac:dyDescent="0.3">
      <c r="A9803" s="1" t="s">
        <v>5</v>
      </c>
      <c r="B9803" s="1" t="s">
        <v>13</v>
      </c>
      <c r="C9803">
        <v>200</v>
      </c>
      <c r="D9803">
        <v>942064804790000</v>
      </c>
      <c r="E9803">
        <v>942064807490100</v>
      </c>
      <c r="F9803">
        <f>(tester_performance_other[[#This Row],[post-handle-timestamp]]-tester_performance_other[[#This Row],[pre-handle-timestamp]])/1000000</f>
        <v>2.7000999999999999</v>
      </c>
    </row>
    <row r="9804" spans="1:6" hidden="1" x14ac:dyDescent="0.3">
      <c r="A9804" s="1" t="s">
        <v>5</v>
      </c>
      <c r="B9804" s="1" t="s">
        <v>19</v>
      </c>
      <c r="C9804">
        <v>200</v>
      </c>
      <c r="D9804">
        <v>942064810131000</v>
      </c>
      <c r="E9804">
        <v>942064812743900</v>
      </c>
      <c r="F9804">
        <f>(tester_performance_other[[#This Row],[post-handle-timestamp]]-tester_performance_other[[#This Row],[pre-handle-timestamp]])/1000000</f>
        <v>2.6128999999999998</v>
      </c>
    </row>
    <row r="9805" spans="1:6" hidden="1" x14ac:dyDescent="0.3">
      <c r="A9805" s="1" t="s">
        <v>5</v>
      </c>
      <c r="B9805" s="1" t="s">
        <v>21</v>
      </c>
      <c r="C9805">
        <v>200</v>
      </c>
      <c r="D9805">
        <v>942064815727400</v>
      </c>
      <c r="E9805">
        <v>942064818428000</v>
      </c>
      <c r="F9805">
        <f>(tester_performance_other[[#This Row],[post-handle-timestamp]]-tester_performance_other[[#This Row],[pre-handle-timestamp]])/1000000</f>
        <v>2.7006000000000001</v>
      </c>
    </row>
    <row r="9806" spans="1:6" hidden="1" x14ac:dyDescent="0.3">
      <c r="A9806" s="1" t="s">
        <v>5</v>
      </c>
      <c r="B9806" s="1" t="s">
        <v>20</v>
      </c>
      <c r="C9806">
        <v>200</v>
      </c>
      <c r="D9806">
        <v>942064831493500</v>
      </c>
      <c r="E9806">
        <v>942064833885500</v>
      </c>
      <c r="F9806">
        <f>(tester_performance_other[[#This Row],[post-handle-timestamp]]-tester_performance_other[[#This Row],[pre-handle-timestamp]])/1000000</f>
        <v>2.3919999999999999</v>
      </c>
    </row>
    <row r="9807" spans="1:6" x14ac:dyDescent="0.3">
      <c r="A9807" s="1" t="s">
        <v>5</v>
      </c>
      <c r="B9807" s="1" t="s">
        <v>6</v>
      </c>
      <c r="C9807">
        <v>302</v>
      </c>
      <c r="D9807">
        <v>942068817918700</v>
      </c>
      <c r="E9807">
        <v>942068822465800</v>
      </c>
      <c r="F9807">
        <f>(tester_performance_other[[#This Row],[post-handle-timestamp]]-tester_performance_other[[#This Row],[pre-handle-timestamp]])/1000000</f>
        <v>4.5471000000000004</v>
      </c>
    </row>
    <row r="9808" spans="1:6" x14ac:dyDescent="0.3">
      <c r="A9808" s="1" t="s">
        <v>5</v>
      </c>
      <c r="B9808" s="1" t="s">
        <v>7</v>
      </c>
      <c r="C9808">
        <v>200</v>
      </c>
      <c r="D9808">
        <v>942068826129800</v>
      </c>
      <c r="E9808">
        <v>942068828947700</v>
      </c>
      <c r="F9808">
        <f>(tester_performance_other[[#This Row],[post-handle-timestamp]]-tester_performance_other[[#This Row],[pre-handle-timestamp]])/1000000</f>
        <v>2.8178999999999998</v>
      </c>
    </row>
    <row r="9809" spans="1:6" hidden="1" x14ac:dyDescent="0.3">
      <c r="A9809" s="1" t="s">
        <v>5</v>
      </c>
      <c r="B9809" s="1" t="s">
        <v>8</v>
      </c>
      <c r="C9809">
        <v>200</v>
      </c>
      <c r="D9809">
        <v>942069442827300</v>
      </c>
      <c r="E9809">
        <v>942069445119600</v>
      </c>
      <c r="F9809">
        <f>(tester_performance_other[[#This Row],[post-handle-timestamp]]-tester_performance_other[[#This Row],[pre-handle-timestamp]])/1000000</f>
        <v>2.2923</v>
      </c>
    </row>
    <row r="9810" spans="1:6" hidden="1" x14ac:dyDescent="0.3">
      <c r="A9810" s="1" t="s">
        <v>5</v>
      </c>
      <c r="B9810" s="1" t="s">
        <v>9</v>
      </c>
      <c r="C9810">
        <v>200</v>
      </c>
      <c r="D9810">
        <v>942069447781000</v>
      </c>
      <c r="E9810">
        <v>942069450372200</v>
      </c>
      <c r="F9810">
        <f>(tester_performance_other[[#This Row],[post-handle-timestamp]]-tester_performance_other[[#This Row],[pre-handle-timestamp]])/1000000</f>
        <v>2.5912000000000002</v>
      </c>
    </row>
    <row r="9811" spans="1:6" hidden="1" x14ac:dyDescent="0.3">
      <c r="A9811" s="1" t="s">
        <v>5</v>
      </c>
      <c r="B9811" s="1" t="s">
        <v>10</v>
      </c>
      <c r="C9811">
        <v>200</v>
      </c>
      <c r="D9811">
        <v>942069453896100</v>
      </c>
      <c r="E9811">
        <v>942069455996200</v>
      </c>
      <c r="F9811">
        <f>(tester_performance_other[[#This Row],[post-handle-timestamp]]-tester_performance_other[[#This Row],[pre-handle-timestamp]])/1000000</f>
        <v>2.1000999999999999</v>
      </c>
    </row>
    <row r="9812" spans="1:6" hidden="1" x14ac:dyDescent="0.3">
      <c r="A9812" s="1" t="s">
        <v>5</v>
      </c>
      <c r="B9812" s="1" t="s">
        <v>11</v>
      </c>
      <c r="C9812">
        <v>200</v>
      </c>
      <c r="D9812">
        <v>942069458367900</v>
      </c>
      <c r="E9812">
        <v>942069460579200</v>
      </c>
      <c r="F9812">
        <f>(tester_performance_other[[#This Row],[post-handle-timestamp]]-tester_performance_other[[#This Row],[pre-handle-timestamp]])/1000000</f>
        <v>2.2113</v>
      </c>
    </row>
    <row r="9813" spans="1:6" hidden="1" x14ac:dyDescent="0.3">
      <c r="A9813" s="1" t="s">
        <v>5</v>
      </c>
      <c r="B9813" s="1" t="s">
        <v>14</v>
      </c>
      <c r="C9813">
        <v>200</v>
      </c>
      <c r="D9813">
        <v>942069463847800</v>
      </c>
      <c r="E9813">
        <v>942069465945200</v>
      </c>
      <c r="F9813">
        <f>(tester_performance_other[[#This Row],[post-handle-timestamp]]-tester_performance_other[[#This Row],[pre-handle-timestamp]])/1000000</f>
        <v>2.0973999999999999</v>
      </c>
    </row>
    <row r="9814" spans="1:6" hidden="1" x14ac:dyDescent="0.3">
      <c r="A9814" s="1" t="s">
        <v>5</v>
      </c>
      <c r="B9814" s="1" t="s">
        <v>15</v>
      </c>
      <c r="C9814">
        <v>200</v>
      </c>
      <c r="D9814">
        <v>942069468858700</v>
      </c>
      <c r="E9814">
        <v>942069472094800</v>
      </c>
      <c r="F9814">
        <f>(tester_performance_other[[#This Row],[post-handle-timestamp]]-tester_performance_other[[#This Row],[pre-handle-timestamp]])/1000000</f>
        <v>3.2361</v>
      </c>
    </row>
    <row r="9815" spans="1:6" hidden="1" x14ac:dyDescent="0.3">
      <c r="A9815" s="1" t="s">
        <v>5</v>
      </c>
      <c r="B9815" s="1" t="s">
        <v>19</v>
      </c>
      <c r="C9815">
        <v>200</v>
      </c>
      <c r="D9815">
        <v>942069475802200</v>
      </c>
      <c r="E9815">
        <v>942069478598700</v>
      </c>
      <c r="F9815">
        <f>(tester_performance_other[[#This Row],[post-handle-timestamp]]-tester_performance_other[[#This Row],[pre-handle-timestamp]])/1000000</f>
        <v>2.7965</v>
      </c>
    </row>
    <row r="9816" spans="1:6" hidden="1" x14ac:dyDescent="0.3">
      <c r="A9816" s="1" t="s">
        <v>5</v>
      </c>
      <c r="B9816" s="1" t="s">
        <v>16</v>
      </c>
      <c r="C9816">
        <v>200</v>
      </c>
      <c r="D9816">
        <v>942069481752500</v>
      </c>
      <c r="E9816">
        <v>942069484936700</v>
      </c>
      <c r="F9816">
        <f>(tester_performance_other[[#This Row],[post-handle-timestamp]]-tester_performance_other[[#This Row],[pre-handle-timestamp]])/1000000</f>
        <v>3.1842000000000001</v>
      </c>
    </row>
    <row r="9817" spans="1:6" hidden="1" x14ac:dyDescent="0.3">
      <c r="A9817" s="1" t="s">
        <v>5</v>
      </c>
      <c r="B9817" s="1" t="s">
        <v>17</v>
      </c>
      <c r="C9817">
        <v>200</v>
      </c>
      <c r="D9817">
        <v>942069488814900</v>
      </c>
      <c r="E9817">
        <v>942069492462200</v>
      </c>
      <c r="F9817">
        <f>(tester_performance_other[[#This Row],[post-handle-timestamp]]-tester_performance_other[[#This Row],[pre-handle-timestamp]])/1000000</f>
        <v>3.6473</v>
      </c>
    </row>
    <row r="9818" spans="1:6" hidden="1" x14ac:dyDescent="0.3">
      <c r="A9818" s="1" t="s">
        <v>5</v>
      </c>
      <c r="B9818" s="1" t="s">
        <v>18</v>
      </c>
      <c r="C9818">
        <v>200</v>
      </c>
      <c r="D9818">
        <v>942069496894200</v>
      </c>
      <c r="E9818">
        <v>942069500376400</v>
      </c>
      <c r="F9818">
        <f>(tester_performance_other[[#This Row],[post-handle-timestamp]]-tester_performance_other[[#This Row],[pre-handle-timestamp]])/1000000</f>
        <v>3.4822000000000002</v>
      </c>
    </row>
    <row r="9819" spans="1:6" hidden="1" x14ac:dyDescent="0.3">
      <c r="A9819" s="1" t="s">
        <v>5</v>
      </c>
      <c r="B9819" s="1" t="s">
        <v>12</v>
      </c>
      <c r="C9819">
        <v>200</v>
      </c>
      <c r="D9819">
        <v>942069504420200</v>
      </c>
      <c r="E9819">
        <v>942069507640800</v>
      </c>
      <c r="F9819">
        <f>(tester_performance_other[[#This Row],[post-handle-timestamp]]-tester_performance_other[[#This Row],[pre-handle-timestamp]])/1000000</f>
        <v>3.2206000000000001</v>
      </c>
    </row>
    <row r="9820" spans="1:6" hidden="1" x14ac:dyDescent="0.3">
      <c r="A9820" s="1" t="s">
        <v>5</v>
      </c>
      <c r="B9820" s="1" t="s">
        <v>13</v>
      </c>
      <c r="C9820">
        <v>200</v>
      </c>
      <c r="D9820">
        <v>942069513258000</v>
      </c>
      <c r="E9820">
        <v>942069516378900</v>
      </c>
      <c r="F9820">
        <f>(tester_performance_other[[#This Row],[post-handle-timestamp]]-tester_performance_other[[#This Row],[pre-handle-timestamp]])/1000000</f>
        <v>3.1208999999999998</v>
      </c>
    </row>
    <row r="9821" spans="1:6" hidden="1" x14ac:dyDescent="0.3">
      <c r="A9821" s="1" t="s">
        <v>5</v>
      </c>
      <c r="B9821" s="1" t="s">
        <v>20</v>
      </c>
      <c r="C9821">
        <v>200</v>
      </c>
      <c r="D9821">
        <v>942069520502400</v>
      </c>
      <c r="E9821">
        <v>942069523807500</v>
      </c>
      <c r="F9821">
        <f>(tester_performance_other[[#This Row],[post-handle-timestamp]]-tester_performance_other[[#This Row],[pre-handle-timestamp]])/1000000</f>
        <v>3.3050999999999999</v>
      </c>
    </row>
    <row r="9822" spans="1:6" hidden="1" x14ac:dyDescent="0.3">
      <c r="A9822" s="1" t="s">
        <v>5</v>
      </c>
      <c r="B9822" s="1" t="s">
        <v>21</v>
      </c>
      <c r="C9822">
        <v>200</v>
      </c>
      <c r="D9822">
        <v>942069532498200</v>
      </c>
      <c r="E9822">
        <v>942069536211800</v>
      </c>
      <c r="F9822">
        <f>(tester_performance_other[[#This Row],[post-handle-timestamp]]-tester_performance_other[[#This Row],[pre-handle-timestamp]])/1000000</f>
        <v>3.7136</v>
      </c>
    </row>
    <row r="9823" spans="1:6" hidden="1" x14ac:dyDescent="0.3">
      <c r="A9823" s="1" t="s">
        <v>5</v>
      </c>
      <c r="B9823" s="1" t="s">
        <v>22</v>
      </c>
      <c r="C9823">
        <v>200</v>
      </c>
      <c r="D9823">
        <v>942069548028000</v>
      </c>
      <c r="E9823">
        <v>942069550601300</v>
      </c>
      <c r="F9823">
        <f>(tester_performance_other[[#This Row],[post-handle-timestamp]]-tester_performance_other[[#This Row],[pre-handle-timestamp]])/1000000</f>
        <v>2.5733000000000001</v>
      </c>
    </row>
    <row r="9824" spans="1:6" hidden="1" x14ac:dyDescent="0.3">
      <c r="A9824" s="1" t="s">
        <v>5</v>
      </c>
      <c r="B9824" s="1" t="s">
        <v>23</v>
      </c>
      <c r="C9824">
        <v>200</v>
      </c>
      <c r="D9824">
        <v>942069557194900</v>
      </c>
      <c r="E9824">
        <v>942069559330400</v>
      </c>
      <c r="F9824">
        <f>(tester_performance_other[[#This Row],[post-handle-timestamp]]-tester_performance_other[[#This Row],[pre-handle-timestamp]])/1000000</f>
        <v>2.1355</v>
      </c>
    </row>
    <row r="9825" spans="1:6" hidden="1" x14ac:dyDescent="0.3">
      <c r="A9825" s="1" t="s">
        <v>5</v>
      </c>
      <c r="B9825" s="1" t="s">
        <v>24</v>
      </c>
      <c r="C9825">
        <v>200</v>
      </c>
      <c r="D9825">
        <v>942069565567900</v>
      </c>
      <c r="E9825">
        <v>942069569024800</v>
      </c>
      <c r="F9825">
        <f>(tester_performance_other[[#This Row],[post-handle-timestamp]]-tester_performance_other[[#This Row],[pre-handle-timestamp]])/1000000</f>
        <v>3.4569000000000001</v>
      </c>
    </row>
    <row r="9826" spans="1:6" x14ac:dyDescent="0.3">
      <c r="A9826" s="1" t="s">
        <v>5</v>
      </c>
      <c r="B9826" s="1" t="s">
        <v>25</v>
      </c>
      <c r="C9826">
        <v>200</v>
      </c>
      <c r="D9826">
        <v>942069575193300</v>
      </c>
      <c r="E9826">
        <v>942069578736800</v>
      </c>
      <c r="F9826">
        <f>(tester_performance_other[[#This Row],[post-handle-timestamp]]-tester_performance_other[[#This Row],[pre-handle-timestamp]])/1000000</f>
        <v>3.5434999999999999</v>
      </c>
    </row>
    <row r="9827" spans="1:6" hidden="1" x14ac:dyDescent="0.3">
      <c r="A9827" s="1" t="s">
        <v>5</v>
      </c>
      <c r="B9827" s="1" t="s">
        <v>8</v>
      </c>
      <c r="C9827">
        <v>200</v>
      </c>
      <c r="D9827">
        <v>942070036927000</v>
      </c>
      <c r="E9827">
        <v>942070039225800</v>
      </c>
      <c r="F9827">
        <f>(tester_performance_other[[#This Row],[post-handle-timestamp]]-tester_performance_other[[#This Row],[pre-handle-timestamp]])/1000000</f>
        <v>2.2988</v>
      </c>
    </row>
    <row r="9828" spans="1:6" hidden="1" x14ac:dyDescent="0.3">
      <c r="A9828" s="1" t="s">
        <v>5</v>
      </c>
      <c r="B9828" s="1" t="s">
        <v>9</v>
      </c>
      <c r="C9828">
        <v>200</v>
      </c>
      <c r="D9828">
        <v>942070041903400</v>
      </c>
      <c r="E9828">
        <v>942070044338300</v>
      </c>
      <c r="F9828">
        <f>(tester_performance_other[[#This Row],[post-handle-timestamp]]-tester_performance_other[[#This Row],[pre-handle-timestamp]])/1000000</f>
        <v>2.4348999999999998</v>
      </c>
    </row>
    <row r="9829" spans="1:6" hidden="1" x14ac:dyDescent="0.3">
      <c r="A9829" s="1" t="s">
        <v>5</v>
      </c>
      <c r="B9829" s="1" t="s">
        <v>11</v>
      </c>
      <c r="C9829">
        <v>200</v>
      </c>
      <c r="D9829">
        <v>942070047825100</v>
      </c>
      <c r="E9829">
        <v>942070050658300</v>
      </c>
      <c r="F9829">
        <f>(tester_performance_other[[#This Row],[post-handle-timestamp]]-tester_performance_other[[#This Row],[pre-handle-timestamp]])/1000000</f>
        <v>2.8332000000000002</v>
      </c>
    </row>
    <row r="9830" spans="1:6" hidden="1" x14ac:dyDescent="0.3">
      <c r="A9830" s="1" t="s">
        <v>5</v>
      </c>
      <c r="B9830" s="1" t="s">
        <v>18</v>
      </c>
      <c r="C9830">
        <v>200</v>
      </c>
      <c r="D9830">
        <v>942070053814800</v>
      </c>
      <c r="E9830">
        <v>942070056144800</v>
      </c>
      <c r="F9830">
        <f>(tester_performance_other[[#This Row],[post-handle-timestamp]]-tester_performance_other[[#This Row],[pre-handle-timestamp]])/1000000</f>
        <v>2.33</v>
      </c>
    </row>
    <row r="9831" spans="1:6" hidden="1" x14ac:dyDescent="0.3">
      <c r="A9831" s="1" t="s">
        <v>5</v>
      </c>
      <c r="B9831" s="1" t="s">
        <v>14</v>
      </c>
      <c r="C9831">
        <v>200</v>
      </c>
      <c r="D9831">
        <v>942070059425500</v>
      </c>
      <c r="E9831">
        <v>942070061673100</v>
      </c>
      <c r="F9831">
        <f>(tester_performance_other[[#This Row],[post-handle-timestamp]]-tester_performance_other[[#This Row],[pre-handle-timestamp]])/1000000</f>
        <v>2.2475999999999998</v>
      </c>
    </row>
    <row r="9832" spans="1:6" hidden="1" x14ac:dyDescent="0.3">
      <c r="A9832" s="1" t="s">
        <v>5</v>
      </c>
      <c r="B9832" s="1" t="s">
        <v>13</v>
      </c>
      <c r="C9832">
        <v>200</v>
      </c>
      <c r="D9832">
        <v>942070064039000</v>
      </c>
      <c r="E9832">
        <v>942070066260300</v>
      </c>
      <c r="F9832">
        <f>(tester_performance_other[[#This Row],[post-handle-timestamp]]-tester_performance_other[[#This Row],[pre-handle-timestamp]])/1000000</f>
        <v>2.2212999999999998</v>
      </c>
    </row>
    <row r="9833" spans="1:6" hidden="1" x14ac:dyDescent="0.3">
      <c r="A9833" s="1" t="s">
        <v>5</v>
      </c>
      <c r="B9833" s="1" t="s">
        <v>15</v>
      </c>
      <c r="C9833">
        <v>200</v>
      </c>
      <c r="D9833">
        <v>942070068621800</v>
      </c>
      <c r="E9833">
        <v>942070070928200</v>
      </c>
      <c r="F9833">
        <f>(tester_performance_other[[#This Row],[post-handle-timestamp]]-tester_performance_other[[#This Row],[pre-handle-timestamp]])/1000000</f>
        <v>2.3064</v>
      </c>
    </row>
    <row r="9834" spans="1:6" hidden="1" x14ac:dyDescent="0.3">
      <c r="A9834" s="1" t="s">
        <v>5</v>
      </c>
      <c r="B9834" s="1" t="s">
        <v>16</v>
      </c>
      <c r="C9834">
        <v>200</v>
      </c>
      <c r="D9834">
        <v>942070073750600</v>
      </c>
      <c r="E9834">
        <v>942070076094900</v>
      </c>
      <c r="F9834">
        <f>(tester_performance_other[[#This Row],[post-handle-timestamp]]-tester_performance_other[[#This Row],[pre-handle-timestamp]])/1000000</f>
        <v>2.3443000000000001</v>
      </c>
    </row>
    <row r="9835" spans="1:6" hidden="1" x14ac:dyDescent="0.3">
      <c r="A9835" s="1" t="s">
        <v>5</v>
      </c>
      <c r="B9835" s="1" t="s">
        <v>17</v>
      </c>
      <c r="C9835">
        <v>200</v>
      </c>
      <c r="D9835">
        <v>942070078474200</v>
      </c>
      <c r="E9835">
        <v>942070080725400</v>
      </c>
      <c r="F9835">
        <f>(tester_performance_other[[#This Row],[post-handle-timestamp]]-tester_performance_other[[#This Row],[pre-handle-timestamp]])/1000000</f>
        <v>2.2511999999999999</v>
      </c>
    </row>
    <row r="9836" spans="1:6" hidden="1" x14ac:dyDescent="0.3">
      <c r="A9836" s="1" t="s">
        <v>5</v>
      </c>
      <c r="B9836" s="1" t="s">
        <v>10</v>
      </c>
      <c r="C9836">
        <v>200</v>
      </c>
      <c r="D9836">
        <v>942070083379600</v>
      </c>
      <c r="E9836">
        <v>942070085508000</v>
      </c>
      <c r="F9836">
        <f>(tester_performance_other[[#This Row],[post-handle-timestamp]]-tester_performance_other[[#This Row],[pre-handle-timestamp]])/1000000</f>
        <v>2.1284000000000001</v>
      </c>
    </row>
    <row r="9837" spans="1:6" hidden="1" x14ac:dyDescent="0.3">
      <c r="A9837" s="1" t="s">
        <v>5</v>
      </c>
      <c r="B9837" s="1" t="s">
        <v>12</v>
      </c>
      <c r="C9837">
        <v>200</v>
      </c>
      <c r="D9837">
        <v>942070087809800</v>
      </c>
      <c r="E9837">
        <v>942070090142000</v>
      </c>
      <c r="F9837">
        <f>(tester_performance_other[[#This Row],[post-handle-timestamp]]-tester_performance_other[[#This Row],[pre-handle-timestamp]])/1000000</f>
        <v>2.3321999999999998</v>
      </c>
    </row>
    <row r="9838" spans="1:6" hidden="1" x14ac:dyDescent="0.3">
      <c r="A9838" s="1" t="s">
        <v>5</v>
      </c>
      <c r="B9838" s="1" t="s">
        <v>19</v>
      </c>
      <c r="C9838">
        <v>200</v>
      </c>
      <c r="D9838">
        <v>942070093437500</v>
      </c>
      <c r="E9838">
        <v>942070095567400</v>
      </c>
      <c r="F9838">
        <f>(tester_performance_other[[#This Row],[post-handle-timestamp]]-tester_performance_other[[#This Row],[pre-handle-timestamp]])/1000000</f>
        <v>2.1299000000000001</v>
      </c>
    </row>
    <row r="9839" spans="1:6" hidden="1" x14ac:dyDescent="0.3">
      <c r="A9839" s="1" t="s">
        <v>5</v>
      </c>
      <c r="B9839" s="1" t="s">
        <v>21</v>
      </c>
      <c r="C9839">
        <v>200</v>
      </c>
      <c r="D9839">
        <v>942070098081700</v>
      </c>
      <c r="E9839">
        <v>942070100339100</v>
      </c>
      <c r="F9839">
        <f>(tester_performance_other[[#This Row],[post-handle-timestamp]]-tester_performance_other[[#This Row],[pre-handle-timestamp]])/1000000</f>
        <v>2.2574000000000001</v>
      </c>
    </row>
    <row r="9840" spans="1:6" hidden="1" x14ac:dyDescent="0.3">
      <c r="A9840" s="1" t="s">
        <v>5</v>
      </c>
      <c r="B9840" s="1" t="s">
        <v>20</v>
      </c>
      <c r="C9840">
        <v>200</v>
      </c>
      <c r="D9840">
        <v>942070109908600</v>
      </c>
      <c r="E9840">
        <v>942070112098400</v>
      </c>
      <c r="F9840">
        <f>(tester_performance_other[[#This Row],[post-handle-timestamp]]-tester_performance_other[[#This Row],[pre-handle-timestamp]])/1000000</f>
        <v>2.1898</v>
      </c>
    </row>
    <row r="9841" spans="1:6" x14ac:dyDescent="0.3">
      <c r="A9841" s="1" t="s">
        <v>26</v>
      </c>
      <c r="B9841" s="1" t="s">
        <v>25</v>
      </c>
      <c r="C9841">
        <v>302</v>
      </c>
      <c r="D9841">
        <v>942070115938900</v>
      </c>
      <c r="E9841">
        <v>942070125424800</v>
      </c>
      <c r="F9841">
        <f>(tester_performance_other[[#This Row],[post-handle-timestamp]]-tester_performance_other[[#This Row],[pre-handle-timestamp]])/1000000</f>
        <v>9.4859000000000009</v>
      </c>
    </row>
    <row r="9842" spans="1:6" x14ac:dyDescent="0.3">
      <c r="A9842" s="1" t="s">
        <v>5</v>
      </c>
      <c r="B9842" s="1" t="s">
        <v>6</v>
      </c>
      <c r="C9842">
        <v>302</v>
      </c>
      <c r="D9842">
        <v>942070127610700</v>
      </c>
      <c r="E9842">
        <v>942070130309700</v>
      </c>
      <c r="F9842">
        <f>(tester_performance_other[[#This Row],[post-handle-timestamp]]-tester_performance_other[[#This Row],[pre-handle-timestamp]])/1000000</f>
        <v>2.6989999999999998</v>
      </c>
    </row>
    <row r="9843" spans="1:6" x14ac:dyDescent="0.3">
      <c r="A9843" s="1" t="s">
        <v>5</v>
      </c>
      <c r="B9843" s="1" t="s">
        <v>7</v>
      </c>
      <c r="C9843">
        <v>200</v>
      </c>
      <c r="D9843">
        <v>942070132603900</v>
      </c>
      <c r="E9843">
        <v>942070135341000</v>
      </c>
      <c r="F9843">
        <f>(tester_performance_other[[#This Row],[post-handle-timestamp]]-tester_performance_other[[#This Row],[pre-handle-timestamp]])/1000000</f>
        <v>2.7370999999999999</v>
      </c>
    </row>
    <row r="9844" spans="1:6" hidden="1" x14ac:dyDescent="0.3">
      <c r="A9844" s="1" t="s">
        <v>5</v>
      </c>
      <c r="B9844" s="1" t="s">
        <v>8</v>
      </c>
      <c r="C9844">
        <v>200</v>
      </c>
      <c r="D9844">
        <v>942070451385300</v>
      </c>
      <c r="E9844">
        <v>942070454457600</v>
      </c>
      <c r="F9844">
        <f>(tester_performance_other[[#This Row],[post-handle-timestamp]]-tester_performance_other[[#This Row],[pre-handle-timestamp]])/1000000</f>
        <v>3.0722999999999998</v>
      </c>
    </row>
    <row r="9845" spans="1:6" hidden="1" x14ac:dyDescent="0.3">
      <c r="A9845" s="1" t="s">
        <v>5</v>
      </c>
      <c r="B9845" s="1" t="s">
        <v>11</v>
      </c>
      <c r="C9845">
        <v>200</v>
      </c>
      <c r="D9845">
        <v>942070459359800</v>
      </c>
      <c r="E9845">
        <v>942070462805200</v>
      </c>
      <c r="F9845">
        <f>(tester_performance_other[[#This Row],[post-handle-timestamp]]-tester_performance_other[[#This Row],[pre-handle-timestamp]])/1000000</f>
        <v>3.4453999999999998</v>
      </c>
    </row>
    <row r="9846" spans="1:6" hidden="1" x14ac:dyDescent="0.3">
      <c r="A9846" s="1" t="s">
        <v>5</v>
      </c>
      <c r="B9846" s="1" t="s">
        <v>10</v>
      </c>
      <c r="C9846">
        <v>200</v>
      </c>
      <c r="D9846">
        <v>942070468093600</v>
      </c>
      <c r="E9846">
        <v>942070471476700</v>
      </c>
      <c r="F9846">
        <f>(tester_performance_other[[#This Row],[post-handle-timestamp]]-tester_performance_other[[#This Row],[pre-handle-timestamp]])/1000000</f>
        <v>3.3831000000000002</v>
      </c>
    </row>
    <row r="9847" spans="1:6" hidden="1" x14ac:dyDescent="0.3">
      <c r="A9847" s="1" t="s">
        <v>5</v>
      </c>
      <c r="B9847" s="1" t="s">
        <v>14</v>
      </c>
      <c r="C9847">
        <v>200</v>
      </c>
      <c r="D9847">
        <v>942070475087600</v>
      </c>
      <c r="E9847">
        <v>942070478157100</v>
      </c>
      <c r="F9847">
        <f>(tester_performance_other[[#This Row],[post-handle-timestamp]]-tester_performance_other[[#This Row],[pre-handle-timestamp]])/1000000</f>
        <v>3.0695000000000001</v>
      </c>
    </row>
    <row r="9848" spans="1:6" hidden="1" x14ac:dyDescent="0.3">
      <c r="A9848" s="1" t="s">
        <v>5</v>
      </c>
      <c r="B9848" s="1" t="s">
        <v>12</v>
      </c>
      <c r="C9848">
        <v>200</v>
      </c>
      <c r="D9848">
        <v>942070480682100</v>
      </c>
      <c r="E9848">
        <v>942070484114800</v>
      </c>
      <c r="F9848">
        <f>(tester_performance_other[[#This Row],[post-handle-timestamp]]-tester_performance_other[[#This Row],[pre-handle-timestamp]])/1000000</f>
        <v>3.4327000000000001</v>
      </c>
    </row>
    <row r="9849" spans="1:6" hidden="1" x14ac:dyDescent="0.3">
      <c r="A9849" s="1" t="s">
        <v>5</v>
      </c>
      <c r="B9849" s="1" t="s">
        <v>15</v>
      </c>
      <c r="C9849">
        <v>200</v>
      </c>
      <c r="D9849">
        <v>942070488802000</v>
      </c>
      <c r="E9849">
        <v>942070492110500</v>
      </c>
      <c r="F9849">
        <f>(tester_performance_other[[#This Row],[post-handle-timestamp]]-tester_performance_other[[#This Row],[pre-handle-timestamp]])/1000000</f>
        <v>3.3085</v>
      </c>
    </row>
    <row r="9850" spans="1:6" hidden="1" x14ac:dyDescent="0.3">
      <c r="A9850" s="1" t="s">
        <v>5</v>
      </c>
      <c r="B9850" s="1" t="s">
        <v>16</v>
      </c>
      <c r="C9850">
        <v>200</v>
      </c>
      <c r="D9850">
        <v>942070496454700</v>
      </c>
      <c r="E9850">
        <v>942070499890800</v>
      </c>
      <c r="F9850">
        <f>(tester_performance_other[[#This Row],[post-handle-timestamp]]-tester_performance_other[[#This Row],[pre-handle-timestamp]])/1000000</f>
        <v>3.4361000000000002</v>
      </c>
    </row>
    <row r="9851" spans="1:6" hidden="1" x14ac:dyDescent="0.3">
      <c r="A9851" s="1" t="s">
        <v>5</v>
      </c>
      <c r="B9851" s="1" t="s">
        <v>17</v>
      </c>
      <c r="C9851">
        <v>200</v>
      </c>
      <c r="D9851">
        <v>942070503103200</v>
      </c>
      <c r="E9851">
        <v>942070505773800</v>
      </c>
      <c r="F9851">
        <f>(tester_performance_other[[#This Row],[post-handle-timestamp]]-tester_performance_other[[#This Row],[pre-handle-timestamp]])/1000000</f>
        <v>2.6705999999999999</v>
      </c>
    </row>
    <row r="9852" spans="1:6" hidden="1" x14ac:dyDescent="0.3">
      <c r="A9852" s="1" t="s">
        <v>5</v>
      </c>
      <c r="B9852" s="1" t="s">
        <v>9</v>
      </c>
      <c r="C9852">
        <v>200</v>
      </c>
      <c r="D9852">
        <v>942070508838200</v>
      </c>
      <c r="E9852">
        <v>942070511337300</v>
      </c>
      <c r="F9852">
        <f>(tester_performance_other[[#This Row],[post-handle-timestamp]]-tester_performance_other[[#This Row],[pre-handle-timestamp]])/1000000</f>
        <v>2.4990999999999999</v>
      </c>
    </row>
    <row r="9853" spans="1:6" hidden="1" x14ac:dyDescent="0.3">
      <c r="A9853" s="1" t="s">
        <v>5</v>
      </c>
      <c r="B9853" s="1" t="s">
        <v>18</v>
      </c>
      <c r="C9853">
        <v>200</v>
      </c>
      <c r="D9853">
        <v>942070515230300</v>
      </c>
      <c r="E9853">
        <v>942070517638500</v>
      </c>
      <c r="F9853">
        <f>(tester_performance_other[[#This Row],[post-handle-timestamp]]-tester_performance_other[[#This Row],[pre-handle-timestamp]])/1000000</f>
        <v>2.4081999999999999</v>
      </c>
    </row>
    <row r="9854" spans="1:6" hidden="1" x14ac:dyDescent="0.3">
      <c r="A9854" s="1" t="s">
        <v>5</v>
      </c>
      <c r="B9854" s="1" t="s">
        <v>13</v>
      </c>
      <c r="C9854">
        <v>200</v>
      </c>
      <c r="D9854">
        <v>942070520860100</v>
      </c>
      <c r="E9854">
        <v>942070523160400</v>
      </c>
      <c r="F9854">
        <f>(tester_performance_other[[#This Row],[post-handle-timestamp]]-tester_performance_other[[#This Row],[pre-handle-timestamp]])/1000000</f>
        <v>2.3003</v>
      </c>
    </row>
    <row r="9855" spans="1:6" hidden="1" x14ac:dyDescent="0.3">
      <c r="A9855" s="1" t="s">
        <v>5</v>
      </c>
      <c r="B9855" s="1" t="s">
        <v>19</v>
      </c>
      <c r="C9855">
        <v>200</v>
      </c>
      <c r="D9855">
        <v>942070525533400</v>
      </c>
      <c r="E9855">
        <v>942070527702700</v>
      </c>
      <c r="F9855">
        <f>(tester_performance_other[[#This Row],[post-handle-timestamp]]-tester_performance_other[[#This Row],[pre-handle-timestamp]])/1000000</f>
        <v>2.1692999999999998</v>
      </c>
    </row>
    <row r="9856" spans="1:6" hidden="1" x14ac:dyDescent="0.3">
      <c r="A9856" s="1" t="s">
        <v>5</v>
      </c>
      <c r="B9856" s="1" t="s">
        <v>21</v>
      </c>
      <c r="C9856">
        <v>200</v>
      </c>
      <c r="D9856">
        <v>942070530266800</v>
      </c>
      <c r="E9856">
        <v>942070532624200</v>
      </c>
      <c r="F9856">
        <f>(tester_performance_other[[#This Row],[post-handle-timestamp]]-tester_performance_other[[#This Row],[pre-handle-timestamp]])/1000000</f>
        <v>2.3574000000000002</v>
      </c>
    </row>
    <row r="9857" spans="1:6" hidden="1" x14ac:dyDescent="0.3">
      <c r="A9857" s="1" t="s">
        <v>5</v>
      </c>
      <c r="B9857" s="1" t="s">
        <v>20</v>
      </c>
      <c r="C9857">
        <v>200</v>
      </c>
      <c r="D9857">
        <v>942070543092000</v>
      </c>
      <c r="E9857">
        <v>942070545041500</v>
      </c>
      <c r="F9857">
        <f>(tester_performance_other[[#This Row],[post-handle-timestamp]]-tester_performance_other[[#This Row],[pre-handle-timestamp]])/1000000</f>
        <v>1.9495</v>
      </c>
    </row>
    <row r="9858" spans="1:6" x14ac:dyDescent="0.3">
      <c r="A9858" s="1" t="s">
        <v>5</v>
      </c>
      <c r="B9858" s="1" t="s">
        <v>27</v>
      </c>
      <c r="C9858">
        <v>200</v>
      </c>
      <c r="D9858">
        <v>942070549286500</v>
      </c>
      <c r="E9858">
        <v>942070563632900</v>
      </c>
      <c r="F9858">
        <f>(tester_performance_other[[#This Row],[post-handle-timestamp]]-tester_performance_other[[#This Row],[pre-handle-timestamp]])/1000000</f>
        <v>14.346399999999999</v>
      </c>
    </row>
    <row r="9859" spans="1:6" hidden="1" x14ac:dyDescent="0.3">
      <c r="A9859" s="1" t="s">
        <v>5</v>
      </c>
      <c r="B9859" s="1" t="s">
        <v>8</v>
      </c>
      <c r="C9859">
        <v>200</v>
      </c>
      <c r="D9859">
        <v>942072081622100</v>
      </c>
      <c r="E9859">
        <v>942072084311500</v>
      </c>
      <c r="F9859">
        <f>(tester_performance_other[[#This Row],[post-handle-timestamp]]-tester_performance_other[[#This Row],[pre-handle-timestamp]])/1000000</f>
        <v>2.6894</v>
      </c>
    </row>
    <row r="9860" spans="1:6" hidden="1" x14ac:dyDescent="0.3">
      <c r="A9860" s="1" t="s">
        <v>5</v>
      </c>
      <c r="B9860" s="1" t="s">
        <v>11</v>
      </c>
      <c r="C9860">
        <v>200</v>
      </c>
      <c r="D9860">
        <v>942072087213800</v>
      </c>
      <c r="E9860">
        <v>942072089686700</v>
      </c>
      <c r="F9860">
        <f>(tester_performance_other[[#This Row],[post-handle-timestamp]]-tester_performance_other[[#This Row],[pre-handle-timestamp]])/1000000</f>
        <v>2.4729000000000001</v>
      </c>
    </row>
    <row r="9861" spans="1:6" hidden="1" x14ac:dyDescent="0.3">
      <c r="A9861" s="1" t="s">
        <v>5</v>
      </c>
      <c r="B9861" s="1" t="s">
        <v>10</v>
      </c>
      <c r="C9861">
        <v>200</v>
      </c>
      <c r="D9861">
        <v>942072092981600</v>
      </c>
      <c r="E9861">
        <v>942072095284700</v>
      </c>
      <c r="F9861">
        <f>(tester_performance_other[[#This Row],[post-handle-timestamp]]-tester_performance_other[[#This Row],[pre-handle-timestamp]])/1000000</f>
        <v>2.3031000000000001</v>
      </c>
    </row>
    <row r="9862" spans="1:6" hidden="1" x14ac:dyDescent="0.3">
      <c r="A9862" s="1" t="s">
        <v>5</v>
      </c>
      <c r="B9862" s="1" t="s">
        <v>14</v>
      </c>
      <c r="C9862">
        <v>200</v>
      </c>
      <c r="D9862">
        <v>942072097729800</v>
      </c>
      <c r="E9862">
        <v>942072100062200</v>
      </c>
      <c r="F9862">
        <f>(tester_performance_other[[#This Row],[post-handle-timestamp]]-tester_performance_other[[#This Row],[pre-handle-timestamp]])/1000000</f>
        <v>2.3323999999999998</v>
      </c>
    </row>
    <row r="9863" spans="1:6" hidden="1" x14ac:dyDescent="0.3">
      <c r="A9863" s="1" t="s">
        <v>5</v>
      </c>
      <c r="B9863" s="1" t="s">
        <v>12</v>
      </c>
      <c r="C9863">
        <v>200</v>
      </c>
      <c r="D9863">
        <v>942072102502100</v>
      </c>
      <c r="E9863">
        <v>942072104989900</v>
      </c>
      <c r="F9863">
        <f>(tester_performance_other[[#This Row],[post-handle-timestamp]]-tester_performance_other[[#This Row],[pre-handle-timestamp]])/1000000</f>
        <v>2.4878</v>
      </c>
    </row>
    <row r="9864" spans="1:6" hidden="1" x14ac:dyDescent="0.3">
      <c r="A9864" s="1" t="s">
        <v>5</v>
      </c>
      <c r="B9864" s="1" t="s">
        <v>13</v>
      </c>
      <c r="C9864">
        <v>200</v>
      </c>
      <c r="D9864">
        <v>942072108391300</v>
      </c>
      <c r="E9864">
        <v>942072110568600</v>
      </c>
      <c r="F9864">
        <f>(tester_performance_other[[#This Row],[post-handle-timestamp]]-tester_performance_other[[#This Row],[pre-handle-timestamp]])/1000000</f>
        <v>2.1772999999999998</v>
      </c>
    </row>
    <row r="9865" spans="1:6" hidden="1" x14ac:dyDescent="0.3">
      <c r="A9865" s="1" t="s">
        <v>5</v>
      </c>
      <c r="B9865" s="1" t="s">
        <v>15</v>
      </c>
      <c r="C9865">
        <v>200</v>
      </c>
      <c r="D9865">
        <v>942072112789200</v>
      </c>
      <c r="E9865">
        <v>942072114942800</v>
      </c>
      <c r="F9865">
        <f>(tester_performance_other[[#This Row],[post-handle-timestamp]]-tester_performance_other[[#This Row],[pre-handle-timestamp]])/1000000</f>
        <v>2.1536</v>
      </c>
    </row>
    <row r="9866" spans="1:6" hidden="1" x14ac:dyDescent="0.3">
      <c r="A9866" s="1" t="s">
        <v>5</v>
      </c>
      <c r="B9866" s="1" t="s">
        <v>16</v>
      </c>
      <c r="C9866">
        <v>200</v>
      </c>
      <c r="D9866">
        <v>942072117723000</v>
      </c>
      <c r="E9866">
        <v>942072119835200</v>
      </c>
      <c r="F9866">
        <f>(tester_performance_other[[#This Row],[post-handle-timestamp]]-tester_performance_other[[#This Row],[pre-handle-timestamp]])/1000000</f>
        <v>2.1122000000000001</v>
      </c>
    </row>
    <row r="9867" spans="1:6" hidden="1" x14ac:dyDescent="0.3">
      <c r="A9867" s="1" t="s">
        <v>5</v>
      </c>
      <c r="B9867" s="1" t="s">
        <v>17</v>
      </c>
      <c r="C9867">
        <v>200</v>
      </c>
      <c r="D9867">
        <v>942072122250300</v>
      </c>
      <c r="E9867">
        <v>942072124371000</v>
      </c>
      <c r="F9867">
        <f>(tester_performance_other[[#This Row],[post-handle-timestamp]]-tester_performance_other[[#This Row],[pre-handle-timestamp]])/1000000</f>
        <v>2.1206999999999998</v>
      </c>
    </row>
    <row r="9868" spans="1:6" hidden="1" x14ac:dyDescent="0.3">
      <c r="A9868" s="1" t="s">
        <v>5</v>
      </c>
      <c r="B9868" s="1" t="s">
        <v>9</v>
      </c>
      <c r="C9868">
        <v>200</v>
      </c>
      <c r="D9868">
        <v>942072126762200</v>
      </c>
      <c r="E9868">
        <v>942072129030200</v>
      </c>
      <c r="F9868">
        <f>(tester_performance_other[[#This Row],[post-handle-timestamp]]-tester_performance_other[[#This Row],[pre-handle-timestamp]])/1000000</f>
        <v>2.2679999999999998</v>
      </c>
    </row>
    <row r="9869" spans="1:6" hidden="1" x14ac:dyDescent="0.3">
      <c r="A9869" s="1" t="s">
        <v>5</v>
      </c>
      <c r="B9869" s="1" t="s">
        <v>18</v>
      </c>
      <c r="C9869">
        <v>200</v>
      </c>
      <c r="D9869">
        <v>942072132475800</v>
      </c>
      <c r="E9869">
        <v>942072134748000</v>
      </c>
      <c r="F9869">
        <f>(tester_performance_other[[#This Row],[post-handle-timestamp]]-tester_performance_other[[#This Row],[pre-handle-timestamp]])/1000000</f>
        <v>2.2722000000000002</v>
      </c>
    </row>
    <row r="9870" spans="1:6" hidden="1" x14ac:dyDescent="0.3">
      <c r="A9870" s="1" t="s">
        <v>5</v>
      </c>
      <c r="B9870" s="1" t="s">
        <v>19</v>
      </c>
      <c r="C9870">
        <v>200</v>
      </c>
      <c r="D9870">
        <v>942072138078700</v>
      </c>
      <c r="E9870">
        <v>942072140143700</v>
      </c>
      <c r="F9870">
        <f>(tester_performance_other[[#This Row],[post-handle-timestamp]]-tester_performance_other[[#This Row],[pre-handle-timestamp]])/1000000</f>
        <v>2.0649999999999999</v>
      </c>
    </row>
    <row r="9871" spans="1:6" hidden="1" x14ac:dyDescent="0.3">
      <c r="A9871" s="1" t="s">
        <v>5</v>
      </c>
      <c r="B9871" s="1" t="s">
        <v>21</v>
      </c>
      <c r="C9871">
        <v>200</v>
      </c>
      <c r="D9871">
        <v>942072142439600</v>
      </c>
      <c r="E9871">
        <v>942072144617400</v>
      </c>
      <c r="F9871">
        <f>(tester_performance_other[[#This Row],[post-handle-timestamp]]-tester_performance_other[[#This Row],[pre-handle-timestamp]])/1000000</f>
        <v>2.1778</v>
      </c>
    </row>
    <row r="9872" spans="1:6" hidden="1" x14ac:dyDescent="0.3">
      <c r="A9872" s="1" t="s">
        <v>5</v>
      </c>
      <c r="B9872" s="1" t="s">
        <v>20</v>
      </c>
      <c r="C9872">
        <v>200</v>
      </c>
      <c r="D9872">
        <v>942072154738900</v>
      </c>
      <c r="E9872">
        <v>942072156980000</v>
      </c>
      <c r="F9872">
        <f>(tester_performance_other[[#This Row],[post-handle-timestamp]]-tester_performance_other[[#This Row],[pre-handle-timestamp]])/1000000</f>
        <v>2.2410999999999999</v>
      </c>
    </row>
    <row r="9873" spans="1:6" hidden="1" x14ac:dyDescent="0.3">
      <c r="A9873" s="1" t="s">
        <v>5</v>
      </c>
      <c r="B9873" s="1" t="s">
        <v>28</v>
      </c>
      <c r="C9873">
        <v>200</v>
      </c>
      <c r="D9873">
        <v>942072161535800</v>
      </c>
      <c r="E9873">
        <v>942072163613400</v>
      </c>
      <c r="F9873">
        <f>(tester_performance_other[[#This Row],[post-handle-timestamp]]-tester_performance_other[[#This Row],[pre-handle-timestamp]])/1000000</f>
        <v>2.0775999999999999</v>
      </c>
    </row>
    <row r="9874" spans="1:6" x14ac:dyDescent="0.3">
      <c r="A9874" s="1" t="s">
        <v>5</v>
      </c>
      <c r="B9874" s="1" t="s">
        <v>33</v>
      </c>
      <c r="C9874">
        <v>200</v>
      </c>
      <c r="D9874">
        <v>942072167767100</v>
      </c>
      <c r="E9874">
        <v>942072183704200</v>
      </c>
      <c r="F9874">
        <f>(tester_performance_other[[#This Row],[post-handle-timestamp]]-tester_performance_other[[#This Row],[pre-handle-timestamp]])/1000000</f>
        <v>15.937099999999999</v>
      </c>
    </row>
    <row r="9875" spans="1:6" hidden="1" x14ac:dyDescent="0.3">
      <c r="A9875" s="1" t="s">
        <v>5</v>
      </c>
      <c r="B9875" s="1" t="s">
        <v>8</v>
      </c>
      <c r="C9875">
        <v>200</v>
      </c>
      <c r="D9875">
        <v>942073136786900</v>
      </c>
      <c r="E9875">
        <v>942073138950700</v>
      </c>
      <c r="F9875">
        <f>(tester_performance_other[[#This Row],[post-handle-timestamp]]-tester_performance_other[[#This Row],[pre-handle-timestamp]])/1000000</f>
        <v>2.1638000000000002</v>
      </c>
    </row>
    <row r="9876" spans="1:6" hidden="1" x14ac:dyDescent="0.3">
      <c r="A9876" s="1" t="s">
        <v>5</v>
      </c>
      <c r="B9876" s="1" t="s">
        <v>9</v>
      </c>
      <c r="C9876">
        <v>200</v>
      </c>
      <c r="D9876">
        <v>942073141369500</v>
      </c>
      <c r="E9876">
        <v>942073143652900</v>
      </c>
      <c r="F9876">
        <f>(tester_performance_other[[#This Row],[post-handle-timestamp]]-tester_performance_other[[#This Row],[pre-handle-timestamp]])/1000000</f>
        <v>2.2833999999999999</v>
      </c>
    </row>
    <row r="9877" spans="1:6" hidden="1" x14ac:dyDescent="0.3">
      <c r="A9877" s="1" t="s">
        <v>5</v>
      </c>
      <c r="B9877" s="1" t="s">
        <v>10</v>
      </c>
      <c r="C9877">
        <v>200</v>
      </c>
      <c r="D9877">
        <v>942073147122600</v>
      </c>
      <c r="E9877">
        <v>942073149196300</v>
      </c>
      <c r="F9877">
        <f>(tester_performance_other[[#This Row],[post-handle-timestamp]]-tester_performance_other[[#This Row],[pre-handle-timestamp]])/1000000</f>
        <v>2.0737000000000001</v>
      </c>
    </row>
    <row r="9878" spans="1:6" hidden="1" x14ac:dyDescent="0.3">
      <c r="A9878" s="1" t="s">
        <v>5</v>
      </c>
      <c r="B9878" s="1" t="s">
        <v>11</v>
      </c>
      <c r="C9878">
        <v>200</v>
      </c>
      <c r="D9878">
        <v>942073151621700</v>
      </c>
      <c r="E9878">
        <v>942073153905800</v>
      </c>
      <c r="F9878">
        <f>(tester_performance_other[[#This Row],[post-handle-timestamp]]-tester_performance_other[[#This Row],[pre-handle-timestamp]])/1000000</f>
        <v>2.2841</v>
      </c>
    </row>
    <row r="9879" spans="1:6" hidden="1" x14ac:dyDescent="0.3">
      <c r="A9879" s="1" t="s">
        <v>5</v>
      </c>
      <c r="B9879" s="1" t="s">
        <v>12</v>
      </c>
      <c r="C9879">
        <v>200</v>
      </c>
      <c r="D9879">
        <v>942073156914500</v>
      </c>
      <c r="E9879">
        <v>942073159110100</v>
      </c>
      <c r="F9879">
        <f>(tester_performance_other[[#This Row],[post-handle-timestamp]]-tester_performance_other[[#This Row],[pre-handle-timestamp]])/1000000</f>
        <v>2.1956000000000002</v>
      </c>
    </row>
    <row r="9880" spans="1:6" hidden="1" x14ac:dyDescent="0.3">
      <c r="A9880" s="1" t="s">
        <v>5</v>
      </c>
      <c r="B9880" s="1" t="s">
        <v>13</v>
      </c>
      <c r="C9880">
        <v>200</v>
      </c>
      <c r="D9880">
        <v>942073162251300</v>
      </c>
      <c r="E9880">
        <v>942073164388800</v>
      </c>
      <c r="F9880">
        <f>(tester_performance_other[[#This Row],[post-handle-timestamp]]-tester_performance_other[[#This Row],[pre-handle-timestamp]])/1000000</f>
        <v>2.1375000000000002</v>
      </c>
    </row>
    <row r="9881" spans="1:6" hidden="1" x14ac:dyDescent="0.3">
      <c r="A9881" s="1" t="s">
        <v>5</v>
      </c>
      <c r="B9881" s="1" t="s">
        <v>14</v>
      </c>
      <c r="C9881">
        <v>200</v>
      </c>
      <c r="D9881">
        <v>942073166724200</v>
      </c>
      <c r="E9881">
        <v>942073168824100</v>
      </c>
      <c r="F9881">
        <f>(tester_performance_other[[#This Row],[post-handle-timestamp]]-tester_performance_other[[#This Row],[pre-handle-timestamp]])/1000000</f>
        <v>2.0998999999999999</v>
      </c>
    </row>
    <row r="9882" spans="1:6" hidden="1" x14ac:dyDescent="0.3">
      <c r="A9882" s="1" t="s">
        <v>5</v>
      </c>
      <c r="B9882" s="1" t="s">
        <v>15</v>
      </c>
      <c r="C9882">
        <v>200</v>
      </c>
      <c r="D9882">
        <v>942073171092400</v>
      </c>
      <c r="E9882">
        <v>942073173267600</v>
      </c>
      <c r="F9882">
        <f>(tester_performance_other[[#This Row],[post-handle-timestamp]]-tester_performance_other[[#This Row],[pre-handle-timestamp]])/1000000</f>
        <v>2.1751999999999998</v>
      </c>
    </row>
    <row r="9883" spans="1:6" hidden="1" x14ac:dyDescent="0.3">
      <c r="A9883" s="1" t="s">
        <v>5</v>
      </c>
      <c r="B9883" s="1" t="s">
        <v>16</v>
      </c>
      <c r="C9883">
        <v>200</v>
      </c>
      <c r="D9883">
        <v>942073175923400</v>
      </c>
      <c r="E9883">
        <v>942073178061000</v>
      </c>
      <c r="F9883">
        <f>(tester_performance_other[[#This Row],[post-handle-timestamp]]-tester_performance_other[[#This Row],[pre-handle-timestamp]])/1000000</f>
        <v>2.1375999999999999</v>
      </c>
    </row>
    <row r="9884" spans="1:6" hidden="1" x14ac:dyDescent="0.3">
      <c r="A9884" s="1" t="s">
        <v>5</v>
      </c>
      <c r="B9884" s="1" t="s">
        <v>17</v>
      </c>
      <c r="C9884">
        <v>200</v>
      </c>
      <c r="D9884">
        <v>942073180272100</v>
      </c>
      <c r="E9884">
        <v>942073182524100</v>
      </c>
      <c r="F9884">
        <f>(tester_performance_other[[#This Row],[post-handle-timestamp]]-tester_performance_other[[#This Row],[pre-handle-timestamp]])/1000000</f>
        <v>2.2519999999999998</v>
      </c>
    </row>
    <row r="9885" spans="1:6" hidden="1" x14ac:dyDescent="0.3">
      <c r="A9885" s="1" t="s">
        <v>5</v>
      </c>
      <c r="B9885" s="1" t="s">
        <v>18</v>
      </c>
      <c r="C9885">
        <v>200</v>
      </c>
      <c r="D9885">
        <v>942073184991900</v>
      </c>
      <c r="E9885">
        <v>942073187740600</v>
      </c>
      <c r="F9885">
        <f>(tester_performance_other[[#This Row],[post-handle-timestamp]]-tester_performance_other[[#This Row],[pre-handle-timestamp]])/1000000</f>
        <v>2.7486999999999999</v>
      </c>
    </row>
    <row r="9886" spans="1:6" hidden="1" x14ac:dyDescent="0.3">
      <c r="A9886" s="1" t="s">
        <v>5</v>
      </c>
      <c r="B9886" s="1" t="s">
        <v>19</v>
      </c>
      <c r="C9886">
        <v>200</v>
      </c>
      <c r="D9886">
        <v>942073191146600</v>
      </c>
      <c r="E9886">
        <v>942073193182500</v>
      </c>
      <c r="F9886">
        <f>(tester_performance_other[[#This Row],[post-handle-timestamp]]-tester_performance_other[[#This Row],[pre-handle-timestamp]])/1000000</f>
        <v>2.0358999999999998</v>
      </c>
    </row>
    <row r="9887" spans="1:6" hidden="1" x14ac:dyDescent="0.3">
      <c r="A9887" s="1" t="s">
        <v>5</v>
      </c>
      <c r="B9887" s="1" t="s">
        <v>21</v>
      </c>
      <c r="C9887">
        <v>200</v>
      </c>
      <c r="D9887">
        <v>942073195433500</v>
      </c>
      <c r="E9887">
        <v>942073197750300</v>
      </c>
      <c r="F9887">
        <f>(tester_performance_other[[#This Row],[post-handle-timestamp]]-tester_performance_other[[#This Row],[pre-handle-timestamp]])/1000000</f>
        <v>2.3168000000000002</v>
      </c>
    </row>
    <row r="9888" spans="1:6" hidden="1" x14ac:dyDescent="0.3">
      <c r="A9888" s="1" t="s">
        <v>5</v>
      </c>
      <c r="B9888" s="1" t="s">
        <v>20</v>
      </c>
      <c r="C9888">
        <v>200</v>
      </c>
      <c r="D9888">
        <v>942073207079700</v>
      </c>
      <c r="E9888">
        <v>942073209139400</v>
      </c>
      <c r="F9888">
        <f>(tester_performance_other[[#This Row],[post-handle-timestamp]]-tester_performance_other[[#This Row],[pre-handle-timestamp]])/1000000</f>
        <v>2.0596999999999999</v>
      </c>
    </row>
    <row r="9889" spans="1:6" x14ac:dyDescent="0.3">
      <c r="A9889" s="1" t="s">
        <v>5</v>
      </c>
      <c r="B9889" s="1" t="s">
        <v>31</v>
      </c>
      <c r="C9889">
        <v>200</v>
      </c>
      <c r="D9889">
        <v>942073213576400</v>
      </c>
      <c r="E9889">
        <v>942073222515600</v>
      </c>
      <c r="F9889">
        <f>(tester_performance_other[[#This Row],[post-handle-timestamp]]-tester_performance_other[[#This Row],[pre-handle-timestamp]])/1000000</f>
        <v>8.9391999999999996</v>
      </c>
    </row>
    <row r="9890" spans="1:6" hidden="1" x14ac:dyDescent="0.3">
      <c r="A9890" s="1" t="s">
        <v>5</v>
      </c>
      <c r="B9890" s="1" t="s">
        <v>8</v>
      </c>
      <c r="C9890">
        <v>200</v>
      </c>
      <c r="D9890">
        <v>942073644985800</v>
      </c>
      <c r="E9890">
        <v>942073647229100</v>
      </c>
      <c r="F9890">
        <f>(tester_performance_other[[#This Row],[post-handle-timestamp]]-tester_performance_other[[#This Row],[pre-handle-timestamp]])/1000000</f>
        <v>2.2433000000000001</v>
      </c>
    </row>
    <row r="9891" spans="1:6" hidden="1" x14ac:dyDescent="0.3">
      <c r="A9891" s="1" t="s">
        <v>5</v>
      </c>
      <c r="B9891" s="1" t="s">
        <v>9</v>
      </c>
      <c r="C9891">
        <v>200</v>
      </c>
      <c r="D9891">
        <v>942073649785300</v>
      </c>
      <c r="E9891">
        <v>942073652329700</v>
      </c>
      <c r="F9891">
        <f>(tester_performance_other[[#This Row],[post-handle-timestamp]]-tester_performance_other[[#This Row],[pre-handle-timestamp]])/1000000</f>
        <v>2.5444</v>
      </c>
    </row>
    <row r="9892" spans="1:6" hidden="1" x14ac:dyDescent="0.3">
      <c r="A9892" s="1" t="s">
        <v>5</v>
      </c>
      <c r="B9892" s="1" t="s">
        <v>10</v>
      </c>
      <c r="C9892">
        <v>200</v>
      </c>
      <c r="D9892">
        <v>942073656119100</v>
      </c>
      <c r="E9892">
        <v>942073658660300</v>
      </c>
      <c r="F9892">
        <f>(tester_performance_other[[#This Row],[post-handle-timestamp]]-tester_performance_other[[#This Row],[pre-handle-timestamp]])/1000000</f>
        <v>2.5411999999999999</v>
      </c>
    </row>
    <row r="9893" spans="1:6" hidden="1" x14ac:dyDescent="0.3">
      <c r="A9893" s="1" t="s">
        <v>5</v>
      </c>
      <c r="B9893" s="1" t="s">
        <v>11</v>
      </c>
      <c r="C9893">
        <v>200</v>
      </c>
      <c r="D9893">
        <v>942073661058300</v>
      </c>
      <c r="E9893">
        <v>942073663566300</v>
      </c>
      <c r="F9893">
        <f>(tester_performance_other[[#This Row],[post-handle-timestamp]]-tester_performance_other[[#This Row],[pre-handle-timestamp]])/1000000</f>
        <v>2.508</v>
      </c>
    </row>
    <row r="9894" spans="1:6" hidden="1" x14ac:dyDescent="0.3">
      <c r="A9894" s="1" t="s">
        <v>5</v>
      </c>
      <c r="B9894" s="1" t="s">
        <v>12</v>
      </c>
      <c r="C9894">
        <v>200</v>
      </c>
      <c r="D9894">
        <v>942073666981400</v>
      </c>
      <c r="E9894">
        <v>942073669423200</v>
      </c>
      <c r="F9894">
        <f>(tester_performance_other[[#This Row],[post-handle-timestamp]]-tester_performance_other[[#This Row],[pre-handle-timestamp]])/1000000</f>
        <v>2.4418000000000002</v>
      </c>
    </row>
    <row r="9895" spans="1:6" hidden="1" x14ac:dyDescent="0.3">
      <c r="A9895" s="1" t="s">
        <v>5</v>
      </c>
      <c r="B9895" s="1" t="s">
        <v>13</v>
      </c>
      <c r="C9895">
        <v>200</v>
      </c>
      <c r="D9895">
        <v>942073672859500</v>
      </c>
      <c r="E9895">
        <v>942073675255300</v>
      </c>
      <c r="F9895">
        <f>(tester_performance_other[[#This Row],[post-handle-timestamp]]-tester_performance_other[[#This Row],[pre-handle-timestamp]])/1000000</f>
        <v>2.3957999999999999</v>
      </c>
    </row>
    <row r="9896" spans="1:6" hidden="1" x14ac:dyDescent="0.3">
      <c r="A9896" s="1" t="s">
        <v>5</v>
      </c>
      <c r="B9896" s="1" t="s">
        <v>14</v>
      </c>
      <c r="C9896">
        <v>200</v>
      </c>
      <c r="D9896">
        <v>942073677643500</v>
      </c>
      <c r="E9896">
        <v>942073679956400</v>
      </c>
      <c r="F9896">
        <f>(tester_performance_other[[#This Row],[post-handle-timestamp]]-tester_performance_other[[#This Row],[pre-handle-timestamp]])/1000000</f>
        <v>2.3129</v>
      </c>
    </row>
    <row r="9897" spans="1:6" hidden="1" x14ac:dyDescent="0.3">
      <c r="A9897" s="1" t="s">
        <v>5</v>
      </c>
      <c r="B9897" s="1" t="s">
        <v>15</v>
      </c>
      <c r="C9897">
        <v>200</v>
      </c>
      <c r="D9897">
        <v>942073682298200</v>
      </c>
      <c r="E9897">
        <v>942073684721100</v>
      </c>
      <c r="F9897">
        <f>(tester_performance_other[[#This Row],[post-handle-timestamp]]-tester_performance_other[[#This Row],[pre-handle-timestamp]])/1000000</f>
        <v>2.4228999999999998</v>
      </c>
    </row>
    <row r="9898" spans="1:6" hidden="1" x14ac:dyDescent="0.3">
      <c r="A9898" s="1" t="s">
        <v>5</v>
      </c>
      <c r="B9898" s="1" t="s">
        <v>16</v>
      </c>
      <c r="C9898">
        <v>200</v>
      </c>
      <c r="D9898">
        <v>942073687744700</v>
      </c>
      <c r="E9898">
        <v>942073690211800</v>
      </c>
      <c r="F9898">
        <f>(tester_performance_other[[#This Row],[post-handle-timestamp]]-tester_performance_other[[#This Row],[pre-handle-timestamp]])/1000000</f>
        <v>2.4670999999999998</v>
      </c>
    </row>
    <row r="9899" spans="1:6" hidden="1" x14ac:dyDescent="0.3">
      <c r="A9899" s="1" t="s">
        <v>5</v>
      </c>
      <c r="B9899" s="1" t="s">
        <v>17</v>
      </c>
      <c r="C9899">
        <v>200</v>
      </c>
      <c r="D9899">
        <v>942073692718600</v>
      </c>
      <c r="E9899">
        <v>942073695085500</v>
      </c>
      <c r="F9899">
        <f>(tester_performance_other[[#This Row],[post-handle-timestamp]]-tester_performance_other[[#This Row],[pre-handle-timestamp]])/1000000</f>
        <v>2.3668999999999998</v>
      </c>
    </row>
    <row r="9900" spans="1:6" hidden="1" x14ac:dyDescent="0.3">
      <c r="A9900" s="1" t="s">
        <v>5</v>
      </c>
      <c r="B9900" s="1" t="s">
        <v>18</v>
      </c>
      <c r="C9900">
        <v>200</v>
      </c>
      <c r="D9900">
        <v>942073697738900</v>
      </c>
      <c r="E9900">
        <v>942073700149800</v>
      </c>
      <c r="F9900">
        <f>(tester_performance_other[[#This Row],[post-handle-timestamp]]-tester_performance_other[[#This Row],[pre-handle-timestamp]])/1000000</f>
        <v>2.4108999999999998</v>
      </c>
    </row>
    <row r="9901" spans="1:6" hidden="1" x14ac:dyDescent="0.3">
      <c r="A9901" s="1" t="s">
        <v>5</v>
      </c>
      <c r="B9901" s="1" t="s">
        <v>19</v>
      </c>
      <c r="C9901">
        <v>200</v>
      </c>
      <c r="D9901">
        <v>942073703144600</v>
      </c>
      <c r="E9901">
        <v>942073705560600</v>
      </c>
      <c r="F9901">
        <f>(tester_performance_other[[#This Row],[post-handle-timestamp]]-tester_performance_other[[#This Row],[pre-handle-timestamp]])/1000000</f>
        <v>2.4159999999999999</v>
      </c>
    </row>
    <row r="9902" spans="1:6" hidden="1" x14ac:dyDescent="0.3">
      <c r="A9902" s="1" t="s">
        <v>5</v>
      </c>
      <c r="B9902" s="1" t="s">
        <v>21</v>
      </c>
      <c r="C9902">
        <v>200</v>
      </c>
      <c r="D9902">
        <v>942073707860700</v>
      </c>
      <c r="E9902">
        <v>942073709918000</v>
      </c>
      <c r="F9902">
        <f>(tester_performance_other[[#This Row],[post-handle-timestamp]]-tester_performance_other[[#This Row],[pre-handle-timestamp]])/1000000</f>
        <v>2.0573000000000001</v>
      </c>
    </row>
    <row r="9903" spans="1:6" hidden="1" x14ac:dyDescent="0.3">
      <c r="A9903" s="1" t="s">
        <v>5</v>
      </c>
      <c r="B9903" s="1" t="s">
        <v>20</v>
      </c>
      <c r="C9903">
        <v>200</v>
      </c>
      <c r="D9903">
        <v>942073719428800</v>
      </c>
      <c r="E9903">
        <v>942073721636300</v>
      </c>
      <c r="F9903">
        <f>(tester_performance_other[[#This Row],[post-handle-timestamp]]-tester_performance_other[[#This Row],[pre-handle-timestamp]])/1000000</f>
        <v>2.2075</v>
      </c>
    </row>
    <row r="9904" spans="1:6" hidden="1" x14ac:dyDescent="0.3">
      <c r="A9904" s="1" t="s">
        <v>5</v>
      </c>
      <c r="B9904" s="1" t="s">
        <v>28</v>
      </c>
      <c r="C9904">
        <v>200</v>
      </c>
      <c r="D9904">
        <v>942073726184000</v>
      </c>
      <c r="E9904">
        <v>942073728091800</v>
      </c>
      <c r="F9904">
        <f>(tester_performance_other[[#This Row],[post-handle-timestamp]]-tester_performance_other[[#This Row],[pre-handle-timestamp]])/1000000</f>
        <v>1.9077999999999999</v>
      </c>
    </row>
    <row r="9905" spans="1:6" x14ac:dyDescent="0.3">
      <c r="A9905" s="1" t="s">
        <v>5</v>
      </c>
      <c r="B9905" s="1" t="s">
        <v>31</v>
      </c>
      <c r="C9905">
        <v>200</v>
      </c>
      <c r="D9905">
        <v>942073731286400</v>
      </c>
      <c r="E9905">
        <v>942073740807800</v>
      </c>
      <c r="F9905">
        <f>(tester_performance_other[[#This Row],[post-handle-timestamp]]-tester_performance_other[[#This Row],[pre-handle-timestamp]])/1000000</f>
        <v>9.5213999999999999</v>
      </c>
    </row>
    <row r="9906" spans="1:6" hidden="1" x14ac:dyDescent="0.3">
      <c r="A9906" s="1" t="s">
        <v>5</v>
      </c>
      <c r="B9906" s="1" t="s">
        <v>8</v>
      </c>
      <c r="C9906">
        <v>200</v>
      </c>
      <c r="D9906">
        <v>942074137692800</v>
      </c>
      <c r="E9906">
        <v>942074139953600</v>
      </c>
      <c r="F9906">
        <f>(tester_performance_other[[#This Row],[post-handle-timestamp]]-tester_performance_other[[#This Row],[pre-handle-timestamp]])/1000000</f>
        <v>2.2608000000000001</v>
      </c>
    </row>
    <row r="9907" spans="1:6" hidden="1" x14ac:dyDescent="0.3">
      <c r="A9907" s="1" t="s">
        <v>5</v>
      </c>
      <c r="B9907" s="1" t="s">
        <v>9</v>
      </c>
      <c r="C9907">
        <v>200</v>
      </c>
      <c r="D9907">
        <v>942074142622400</v>
      </c>
      <c r="E9907">
        <v>942074144640400</v>
      </c>
      <c r="F9907">
        <f>(tester_performance_other[[#This Row],[post-handle-timestamp]]-tester_performance_other[[#This Row],[pre-handle-timestamp]])/1000000</f>
        <v>2.0179999999999998</v>
      </c>
    </row>
    <row r="9908" spans="1:6" hidden="1" x14ac:dyDescent="0.3">
      <c r="A9908" s="1" t="s">
        <v>5</v>
      </c>
      <c r="B9908" s="1" t="s">
        <v>10</v>
      </c>
      <c r="C9908">
        <v>200</v>
      </c>
      <c r="D9908">
        <v>942074147926600</v>
      </c>
      <c r="E9908">
        <v>942074149826200</v>
      </c>
      <c r="F9908">
        <f>(tester_performance_other[[#This Row],[post-handle-timestamp]]-tester_performance_other[[#This Row],[pre-handle-timestamp]])/1000000</f>
        <v>1.8996</v>
      </c>
    </row>
    <row r="9909" spans="1:6" hidden="1" x14ac:dyDescent="0.3">
      <c r="A9909" s="1" t="s">
        <v>5</v>
      </c>
      <c r="B9909" s="1" t="s">
        <v>11</v>
      </c>
      <c r="C9909">
        <v>200</v>
      </c>
      <c r="D9909">
        <v>942074152282300</v>
      </c>
      <c r="E9909">
        <v>942074154351300</v>
      </c>
      <c r="F9909">
        <f>(tester_performance_other[[#This Row],[post-handle-timestamp]]-tester_performance_other[[#This Row],[pre-handle-timestamp]])/1000000</f>
        <v>2.069</v>
      </c>
    </row>
    <row r="9910" spans="1:6" hidden="1" x14ac:dyDescent="0.3">
      <c r="A9910" s="1" t="s">
        <v>5</v>
      </c>
      <c r="B9910" s="1" t="s">
        <v>12</v>
      </c>
      <c r="C9910">
        <v>200</v>
      </c>
      <c r="D9910">
        <v>942074158517400</v>
      </c>
      <c r="E9910">
        <v>942074161378900</v>
      </c>
      <c r="F9910">
        <f>(tester_performance_other[[#This Row],[post-handle-timestamp]]-tester_performance_other[[#This Row],[pre-handle-timestamp]])/1000000</f>
        <v>2.8614999999999999</v>
      </c>
    </row>
    <row r="9911" spans="1:6" hidden="1" x14ac:dyDescent="0.3">
      <c r="A9911" s="1" t="s">
        <v>5</v>
      </c>
      <c r="B9911" s="1" t="s">
        <v>14</v>
      </c>
      <c r="C9911">
        <v>200</v>
      </c>
      <c r="D9911">
        <v>942074165452300</v>
      </c>
      <c r="E9911">
        <v>942074167465200</v>
      </c>
      <c r="F9911">
        <f>(tester_performance_other[[#This Row],[post-handle-timestamp]]-tester_performance_other[[#This Row],[pre-handle-timestamp]])/1000000</f>
        <v>2.0129000000000001</v>
      </c>
    </row>
    <row r="9912" spans="1:6" hidden="1" x14ac:dyDescent="0.3">
      <c r="A9912" s="1" t="s">
        <v>5</v>
      </c>
      <c r="B9912" s="1" t="s">
        <v>15</v>
      </c>
      <c r="C9912">
        <v>200</v>
      </c>
      <c r="D9912">
        <v>942074170445800</v>
      </c>
      <c r="E9912">
        <v>942074173213000</v>
      </c>
      <c r="F9912">
        <f>(tester_performance_other[[#This Row],[post-handle-timestamp]]-tester_performance_other[[#This Row],[pre-handle-timestamp]])/1000000</f>
        <v>2.7671999999999999</v>
      </c>
    </row>
    <row r="9913" spans="1:6" hidden="1" x14ac:dyDescent="0.3">
      <c r="A9913" s="1" t="s">
        <v>5</v>
      </c>
      <c r="B9913" s="1" t="s">
        <v>16</v>
      </c>
      <c r="C9913">
        <v>200</v>
      </c>
      <c r="D9913">
        <v>942074176675200</v>
      </c>
      <c r="E9913">
        <v>942074179316900</v>
      </c>
      <c r="F9913">
        <f>(tester_performance_other[[#This Row],[post-handle-timestamp]]-tester_performance_other[[#This Row],[pre-handle-timestamp]])/1000000</f>
        <v>2.6417000000000002</v>
      </c>
    </row>
    <row r="9914" spans="1:6" hidden="1" x14ac:dyDescent="0.3">
      <c r="A9914" s="1" t="s">
        <v>5</v>
      </c>
      <c r="B9914" s="1" t="s">
        <v>17</v>
      </c>
      <c r="C9914">
        <v>200</v>
      </c>
      <c r="D9914">
        <v>942074182232200</v>
      </c>
      <c r="E9914">
        <v>942074184962500</v>
      </c>
      <c r="F9914">
        <f>(tester_performance_other[[#This Row],[post-handle-timestamp]]-tester_performance_other[[#This Row],[pre-handle-timestamp]])/1000000</f>
        <v>2.7303000000000002</v>
      </c>
    </row>
    <row r="9915" spans="1:6" hidden="1" x14ac:dyDescent="0.3">
      <c r="A9915" s="1" t="s">
        <v>5</v>
      </c>
      <c r="B9915" s="1" t="s">
        <v>18</v>
      </c>
      <c r="C9915">
        <v>200</v>
      </c>
      <c r="D9915">
        <v>942074188189200</v>
      </c>
      <c r="E9915">
        <v>942074190936100</v>
      </c>
      <c r="F9915">
        <f>(tester_performance_other[[#This Row],[post-handle-timestamp]]-tester_performance_other[[#This Row],[pre-handle-timestamp]])/1000000</f>
        <v>2.7469000000000001</v>
      </c>
    </row>
    <row r="9916" spans="1:6" hidden="1" x14ac:dyDescent="0.3">
      <c r="A9916" s="1" t="s">
        <v>5</v>
      </c>
      <c r="B9916" s="1" t="s">
        <v>13</v>
      </c>
      <c r="C9916">
        <v>200</v>
      </c>
      <c r="D9916">
        <v>942074194611400</v>
      </c>
      <c r="E9916">
        <v>942074197190500</v>
      </c>
      <c r="F9916">
        <f>(tester_performance_other[[#This Row],[post-handle-timestamp]]-tester_performance_other[[#This Row],[pre-handle-timestamp]])/1000000</f>
        <v>2.5790999999999999</v>
      </c>
    </row>
    <row r="9917" spans="1:6" hidden="1" x14ac:dyDescent="0.3">
      <c r="A9917" s="1" t="s">
        <v>5</v>
      </c>
      <c r="B9917" s="1" t="s">
        <v>19</v>
      </c>
      <c r="C9917">
        <v>200</v>
      </c>
      <c r="D9917">
        <v>942074214713200</v>
      </c>
      <c r="E9917">
        <v>942074217086400</v>
      </c>
      <c r="F9917">
        <f>(tester_performance_other[[#This Row],[post-handle-timestamp]]-tester_performance_other[[#This Row],[pre-handle-timestamp]])/1000000</f>
        <v>2.3732000000000002</v>
      </c>
    </row>
    <row r="9918" spans="1:6" hidden="1" x14ac:dyDescent="0.3">
      <c r="A9918" s="1" t="s">
        <v>5</v>
      </c>
      <c r="B9918" s="1" t="s">
        <v>21</v>
      </c>
      <c r="C9918">
        <v>200</v>
      </c>
      <c r="D9918">
        <v>942074219470700</v>
      </c>
      <c r="E9918">
        <v>942074221527600</v>
      </c>
      <c r="F9918">
        <f>(tester_performance_other[[#This Row],[post-handle-timestamp]]-tester_performance_other[[#This Row],[pre-handle-timestamp]])/1000000</f>
        <v>2.0569000000000002</v>
      </c>
    </row>
    <row r="9919" spans="1:6" hidden="1" x14ac:dyDescent="0.3">
      <c r="A9919" s="1" t="s">
        <v>5</v>
      </c>
      <c r="B9919" s="1" t="s">
        <v>20</v>
      </c>
      <c r="C9919">
        <v>200</v>
      </c>
      <c r="D9919">
        <v>942074230690100</v>
      </c>
      <c r="E9919">
        <v>942074232822000</v>
      </c>
      <c r="F9919">
        <f>(tester_performance_other[[#This Row],[post-handle-timestamp]]-tester_performance_other[[#This Row],[pre-handle-timestamp]])/1000000</f>
        <v>2.1318999999999999</v>
      </c>
    </row>
    <row r="9920" spans="1:6" hidden="1" x14ac:dyDescent="0.3">
      <c r="A9920" s="1" t="s">
        <v>5</v>
      </c>
      <c r="B9920" s="1" t="s">
        <v>28</v>
      </c>
      <c r="C9920">
        <v>200</v>
      </c>
      <c r="D9920">
        <v>942074237100100</v>
      </c>
      <c r="E9920">
        <v>942074239380200</v>
      </c>
      <c r="F9920">
        <f>(tester_performance_other[[#This Row],[post-handle-timestamp]]-tester_performance_other[[#This Row],[pre-handle-timestamp]])/1000000</f>
        <v>2.2801</v>
      </c>
    </row>
    <row r="9921" spans="1:6" x14ac:dyDescent="0.3">
      <c r="A9921" s="1" t="s">
        <v>5</v>
      </c>
      <c r="B9921" s="1" t="s">
        <v>31</v>
      </c>
      <c r="C9921">
        <v>500</v>
      </c>
      <c r="D9921">
        <v>942074243245300</v>
      </c>
      <c r="E9921">
        <v>942074298663600</v>
      </c>
      <c r="F9921">
        <f>(tester_performance_other[[#This Row],[post-handle-timestamp]]-tester_performance_other[[#This Row],[pre-handle-timestamp]])/1000000</f>
        <v>55.418300000000002</v>
      </c>
    </row>
    <row r="9922" spans="1:6" hidden="1" x14ac:dyDescent="0.3">
      <c r="A9922" s="1" t="s">
        <v>5</v>
      </c>
      <c r="B9922" s="1" t="s">
        <v>8</v>
      </c>
      <c r="C9922">
        <v>200</v>
      </c>
      <c r="D9922">
        <v>942074787334500</v>
      </c>
      <c r="E9922">
        <v>942074789957900</v>
      </c>
      <c r="F9922">
        <f>(tester_performance_other[[#This Row],[post-handle-timestamp]]-tester_performance_other[[#This Row],[pre-handle-timestamp]])/1000000</f>
        <v>2.6234000000000002</v>
      </c>
    </row>
    <row r="9923" spans="1:6" hidden="1" x14ac:dyDescent="0.3">
      <c r="A9923" s="1" t="s">
        <v>5</v>
      </c>
      <c r="B9923" s="1" t="s">
        <v>9</v>
      </c>
      <c r="C9923">
        <v>200</v>
      </c>
      <c r="D9923">
        <v>942074792924300</v>
      </c>
      <c r="E9923">
        <v>942074795735400</v>
      </c>
      <c r="F9923">
        <f>(tester_performance_other[[#This Row],[post-handle-timestamp]]-tester_performance_other[[#This Row],[pre-handle-timestamp]])/1000000</f>
        <v>2.8111000000000002</v>
      </c>
    </row>
    <row r="9924" spans="1:6" hidden="1" x14ac:dyDescent="0.3">
      <c r="A9924" s="1" t="s">
        <v>5</v>
      </c>
      <c r="B9924" s="1" t="s">
        <v>10</v>
      </c>
      <c r="C9924">
        <v>200</v>
      </c>
      <c r="D9924">
        <v>942074800025200</v>
      </c>
      <c r="E9924">
        <v>942074802451100</v>
      </c>
      <c r="F9924">
        <f>(tester_performance_other[[#This Row],[post-handle-timestamp]]-tester_performance_other[[#This Row],[pre-handle-timestamp]])/1000000</f>
        <v>2.4258999999999999</v>
      </c>
    </row>
    <row r="9925" spans="1:6" hidden="1" x14ac:dyDescent="0.3">
      <c r="A9925" s="1" t="s">
        <v>5</v>
      </c>
      <c r="B9925" s="1" t="s">
        <v>11</v>
      </c>
      <c r="C9925">
        <v>200</v>
      </c>
      <c r="D9925">
        <v>942074805055300</v>
      </c>
      <c r="E9925">
        <v>942074807544100</v>
      </c>
      <c r="F9925">
        <f>(tester_performance_other[[#This Row],[post-handle-timestamp]]-tester_performance_other[[#This Row],[pre-handle-timestamp]])/1000000</f>
        <v>2.4887999999999999</v>
      </c>
    </row>
    <row r="9926" spans="1:6" hidden="1" x14ac:dyDescent="0.3">
      <c r="A9926" s="1" t="s">
        <v>5</v>
      </c>
      <c r="B9926" s="1" t="s">
        <v>12</v>
      </c>
      <c r="C9926">
        <v>200</v>
      </c>
      <c r="D9926">
        <v>942074810974300</v>
      </c>
      <c r="E9926">
        <v>942074813791700</v>
      </c>
      <c r="F9926">
        <f>(tester_performance_other[[#This Row],[post-handle-timestamp]]-tester_performance_other[[#This Row],[pre-handle-timestamp]])/1000000</f>
        <v>2.8174000000000001</v>
      </c>
    </row>
    <row r="9927" spans="1:6" hidden="1" x14ac:dyDescent="0.3">
      <c r="A9927" s="1" t="s">
        <v>5</v>
      </c>
      <c r="B9927" s="1" t="s">
        <v>14</v>
      </c>
      <c r="C9927">
        <v>200</v>
      </c>
      <c r="D9927">
        <v>942074817403900</v>
      </c>
      <c r="E9927">
        <v>942074819744300</v>
      </c>
      <c r="F9927">
        <f>(tester_performance_other[[#This Row],[post-handle-timestamp]]-tester_performance_other[[#This Row],[pre-handle-timestamp]])/1000000</f>
        <v>2.3403999999999998</v>
      </c>
    </row>
    <row r="9928" spans="1:6" hidden="1" x14ac:dyDescent="0.3">
      <c r="A9928" s="1" t="s">
        <v>5</v>
      </c>
      <c r="B9928" s="1" t="s">
        <v>15</v>
      </c>
      <c r="C9928">
        <v>200</v>
      </c>
      <c r="D9928">
        <v>942074822133100</v>
      </c>
      <c r="E9928">
        <v>942074824534300</v>
      </c>
      <c r="F9928">
        <f>(tester_performance_other[[#This Row],[post-handle-timestamp]]-tester_performance_other[[#This Row],[pre-handle-timestamp]])/1000000</f>
        <v>2.4011999999999998</v>
      </c>
    </row>
    <row r="9929" spans="1:6" hidden="1" x14ac:dyDescent="0.3">
      <c r="A9929" s="1" t="s">
        <v>5</v>
      </c>
      <c r="B9929" s="1" t="s">
        <v>16</v>
      </c>
      <c r="C9929">
        <v>200</v>
      </c>
      <c r="D9929">
        <v>942074827573600</v>
      </c>
      <c r="E9929">
        <v>942074829898800</v>
      </c>
      <c r="F9929">
        <f>(tester_performance_other[[#This Row],[post-handle-timestamp]]-tester_performance_other[[#This Row],[pre-handle-timestamp]])/1000000</f>
        <v>2.3252000000000002</v>
      </c>
    </row>
    <row r="9930" spans="1:6" hidden="1" x14ac:dyDescent="0.3">
      <c r="A9930" s="1" t="s">
        <v>5</v>
      </c>
      <c r="B9930" s="1" t="s">
        <v>17</v>
      </c>
      <c r="C9930">
        <v>200</v>
      </c>
      <c r="D9930">
        <v>942074832327800</v>
      </c>
      <c r="E9930">
        <v>942074834661100</v>
      </c>
      <c r="F9930">
        <f>(tester_performance_other[[#This Row],[post-handle-timestamp]]-tester_performance_other[[#This Row],[pre-handle-timestamp]])/1000000</f>
        <v>2.3332999999999999</v>
      </c>
    </row>
    <row r="9931" spans="1:6" hidden="1" x14ac:dyDescent="0.3">
      <c r="A9931" s="1" t="s">
        <v>5</v>
      </c>
      <c r="B9931" s="1" t="s">
        <v>18</v>
      </c>
      <c r="C9931">
        <v>200</v>
      </c>
      <c r="D9931">
        <v>942074837347900</v>
      </c>
      <c r="E9931">
        <v>942074839757400</v>
      </c>
      <c r="F9931">
        <f>(tester_performance_other[[#This Row],[post-handle-timestamp]]-tester_performance_other[[#This Row],[pre-handle-timestamp]])/1000000</f>
        <v>2.4095</v>
      </c>
    </row>
    <row r="9932" spans="1:6" hidden="1" x14ac:dyDescent="0.3">
      <c r="A9932" s="1" t="s">
        <v>5</v>
      </c>
      <c r="B9932" s="1" t="s">
        <v>13</v>
      </c>
      <c r="C9932">
        <v>200</v>
      </c>
      <c r="D9932">
        <v>942074843062900</v>
      </c>
      <c r="E9932">
        <v>942074845350400</v>
      </c>
      <c r="F9932">
        <f>(tester_performance_other[[#This Row],[post-handle-timestamp]]-tester_performance_other[[#This Row],[pre-handle-timestamp]])/1000000</f>
        <v>2.2875000000000001</v>
      </c>
    </row>
    <row r="9933" spans="1:6" hidden="1" x14ac:dyDescent="0.3">
      <c r="A9933" s="1" t="s">
        <v>5</v>
      </c>
      <c r="B9933" s="1" t="s">
        <v>19</v>
      </c>
      <c r="C9933">
        <v>200</v>
      </c>
      <c r="D9933">
        <v>942074847749100</v>
      </c>
      <c r="E9933">
        <v>942074850017100</v>
      </c>
      <c r="F9933">
        <f>(tester_performance_other[[#This Row],[post-handle-timestamp]]-tester_performance_other[[#This Row],[pre-handle-timestamp]])/1000000</f>
        <v>2.2679999999999998</v>
      </c>
    </row>
    <row r="9934" spans="1:6" hidden="1" x14ac:dyDescent="0.3">
      <c r="A9934" s="1" t="s">
        <v>5</v>
      </c>
      <c r="B9934" s="1" t="s">
        <v>21</v>
      </c>
      <c r="C9934">
        <v>200</v>
      </c>
      <c r="D9934">
        <v>942074852632000</v>
      </c>
      <c r="E9934">
        <v>942074855191100</v>
      </c>
      <c r="F9934">
        <f>(tester_performance_other[[#This Row],[post-handle-timestamp]]-tester_performance_other[[#This Row],[pre-handle-timestamp]])/1000000</f>
        <v>2.5590999999999999</v>
      </c>
    </row>
    <row r="9935" spans="1:6" hidden="1" x14ac:dyDescent="0.3">
      <c r="A9935" s="1" t="s">
        <v>5</v>
      </c>
      <c r="B9935" s="1" t="s">
        <v>20</v>
      </c>
      <c r="C9935">
        <v>200</v>
      </c>
      <c r="D9935">
        <v>942074865436900</v>
      </c>
      <c r="E9935">
        <v>942074867736700</v>
      </c>
      <c r="F9935">
        <f>(tester_performance_other[[#This Row],[post-handle-timestamp]]-tester_performance_other[[#This Row],[pre-handle-timestamp]])/1000000</f>
        <v>2.2997999999999998</v>
      </c>
    </row>
    <row r="9936" spans="1:6" x14ac:dyDescent="0.3">
      <c r="A9936" s="1" t="s">
        <v>5</v>
      </c>
      <c r="B9936" s="1" t="s">
        <v>31</v>
      </c>
      <c r="C9936">
        <v>200</v>
      </c>
      <c r="D9936">
        <v>942074871806100</v>
      </c>
      <c r="E9936">
        <v>942074882471800</v>
      </c>
      <c r="F9936">
        <f>(tester_performance_other[[#This Row],[post-handle-timestamp]]-tester_performance_other[[#This Row],[pre-handle-timestamp]])/1000000</f>
        <v>10.665699999999999</v>
      </c>
    </row>
    <row r="9937" spans="1:6" hidden="1" x14ac:dyDescent="0.3">
      <c r="A9937" s="1" t="s">
        <v>5</v>
      </c>
      <c r="B9937" s="1" t="s">
        <v>8</v>
      </c>
      <c r="C9937">
        <v>200</v>
      </c>
      <c r="D9937">
        <v>942075332171400</v>
      </c>
      <c r="E9937">
        <v>942075334056800</v>
      </c>
      <c r="F9937">
        <f>(tester_performance_other[[#This Row],[post-handle-timestamp]]-tester_performance_other[[#This Row],[pre-handle-timestamp]])/1000000</f>
        <v>1.8854</v>
      </c>
    </row>
    <row r="9938" spans="1:6" hidden="1" x14ac:dyDescent="0.3">
      <c r="A9938" s="1" t="s">
        <v>5</v>
      </c>
      <c r="B9938" s="1" t="s">
        <v>11</v>
      </c>
      <c r="C9938">
        <v>200</v>
      </c>
      <c r="D9938">
        <v>942075336278800</v>
      </c>
      <c r="E9938">
        <v>942075338182100</v>
      </c>
      <c r="F9938">
        <f>(tester_performance_other[[#This Row],[post-handle-timestamp]]-tester_performance_other[[#This Row],[pre-handle-timestamp]])/1000000</f>
        <v>1.9033</v>
      </c>
    </row>
    <row r="9939" spans="1:6" hidden="1" x14ac:dyDescent="0.3">
      <c r="A9939" s="1" t="s">
        <v>5</v>
      </c>
      <c r="B9939" s="1" t="s">
        <v>14</v>
      </c>
      <c r="C9939">
        <v>200</v>
      </c>
      <c r="D9939">
        <v>942075340788100</v>
      </c>
      <c r="E9939">
        <v>942075342648000</v>
      </c>
      <c r="F9939">
        <f>(tester_performance_other[[#This Row],[post-handle-timestamp]]-tester_performance_other[[#This Row],[pre-handle-timestamp]])/1000000</f>
        <v>1.8599000000000001</v>
      </c>
    </row>
    <row r="9940" spans="1:6" hidden="1" x14ac:dyDescent="0.3">
      <c r="A9940" s="1" t="s">
        <v>5</v>
      </c>
      <c r="B9940" s="1" t="s">
        <v>18</v>
      </c>
      <c r="C9940">
        <v>200</v>
      </c>
      <c r="D9940">
        <v>942075344713100</v>
      </c>
      <c r="E9940">
        <v>942075346703300</v>
      </c>
      <c r="F9940">
        <f>(tester_performance_other[[#This Row],[post-handle-timestamp]]-tester_performance_other[[#This Row],[pre-handle-timestamp]])/1000000</f>
        <v>1.9902</v>
      </c>
    </row>
    <row r="9941" spans="1:6" hidden="1" x14ac:dyDescent="0.3">
      <c r="A9941" s="1" t="s">
        <v>5</v>
      </c>
      <c r="B9941" s="1" t="s">
        <v>15</v>
      </c>
      <c r="C9941">
        <v>200</v>
      </c>
      <c r="D9941">
        <v>942075349309700</v>
      </c>
      <c r="E9941">
        <v>942075351176000</v>
      </c>
      <c r="F9941">
        <f>(tester_performance_other[[#This Row],[post-handle-timestamp]]-tester_performance_other[[#This Row],[pre-handle-timestamp]])/1000000</f>
        <v>1.8663000000000001</v>
      </c>
    </row>
    <row r="9942" spans="1:6" hidden="1" x14ac:dyDescent="0.3">
      <c r="A9942" s="1" t="s">
        <v>5</v>
      </c>
      <c r="B9942" s="1" t="s">
        <v>16</v>
      </c>
      <c r="C9942">
        <v>200</v>
      </c>
      <c r="D9942">
        <v>942075353511200</v>
      </c>
      <c r="E9942">
        <v>942075355288200</v>
      </c>
      <c r="F9942">
        <f>(tester_performance_other[[#This Row],[post-handle-timestamp]]-tester_performance_other[[#This Row],[pre-handle-timestamp]])/1000000</f>
        <v>1.7769999999999999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942075357257900</v>
      </c>
      <c r="E9943">
        <v>942075359008500</v>
      </c>
      <c r="F9943">
        <f>(tester_performance_other[[#This Row],[post-handle-timestamp]]-tester_performance_other[[#This Row],[pre-handle-timestamp]])/1000000</f>
        <v>1.7505999999999999</v>
      </c>
    </row>
    <row r="9944" spans="1:6" hidden="1" x14ac:dyDescent="0.3">
      <c r="A9944" s="1" t="s">
        <v>5</v>
      </c>
      <c r="B9944" s="1" t="s">
        <v>17</v>
      </c>
      <c r="C9944">
        <v>200</v>
      </c>
      <c r="D9944">
        <v>942075360982500</v>
      </c>
      <c r="E9944">
        <v>942075362799700</v>
      </c>
      <c r="F9944">
        <f>(tester_performance_other[[#This Row],[post-handle-timestamp]]-tester_performance_other[[#This Row],[pre-handle-timestamp]])/1000000</f>
        <v>1.8171999999999999</v>
      </c>
    </row>
    <row r="9945" spans="1:6" hidden="1" x14ac:dyDescent="0.3">
      <c r="A9945" s="1" t="s">
        <v>5</v>
      </c>
      <c r="B9945" s="1" t="s">
        <v>9</v>
      </c>
      <c r="C9945">
        <v>200</v>
      </c>
      <c r="D9945">
        <v>942075365198000</v>
      </c>
      <c r="E9945">
        <v>942075367138000</v>
      </c>
      <c r="F9945">
        <f>(tester_performance_other[[#This Row],[post-handle-timestamp]]-tester_performance_other[[#This Row],[pre-handle-timestamp]])/1000000</f>
        <v>1.94</v>
      </c>
    </row>
    <row r="9946" spans="1:6" hidden="1" x14ac:dyDescent="0.3">
      <c r="A9946" s="1" t="s">
        <v>5</v>
      </c>
      <c r="B9946" s="1" t="s">
        <v>10</v>
      </c>
      <c r="C9946">
        <v>200</v>
      </c>
      <c r="D9946">
        <v>942075370108600</v>
      </c>
      <c r="E9946">
        <v>942075371926700</v>
      </c>
      <c r="F9946">
        <f>(tester_performance_other[[#This Row],[post-handle-timestamp]]-tester_performance_other[[#This Row],[pre-handle-timestamp]])/1000000</f>
        <v>1.8181</v>
      </c>
    </row>
    <row r="9947" spans="1:6" hidden="1" x14ac:dyDescent="0.3">
      <c r="A9947" s="1" t="s">
        <v>5</v>
      </c>
      <c r="B9947" s="1" t="s">
        <v>12</v>
      </c>
      <c r="C9947">
        <v>200</v>
      </c>
      <c r="D9947">
        <v>942075373946800</v>
      </c>
      <c r="E9947">
        <v>942075375822900</v>
      </c>
      <c r="F9947">
        <f>(tester_performance_other[[#This Row],[post-handle-timestamp]]-tester_performance_other[[#This Row],[pre-handle-timestamp]])/1000000</f>
        <v>1.8761000000000001</v>
      </c>
    </row>
    <row r="9948" spans="1:6" hidden="1" x14ac:dyDescent="0.3">
      <c r="A9948" s="1" t="s">
        <v>5</v>
      </c>
      <c r="B9948" s="1" t="s">
        <v>13</v>
      </c>
      <c r="C9948">
        <v>200</v>
      </c>
      <c r="D9948">
        <v>942075378554800</v>
      </c>
      <c r="E9948">
        <v>942075380462800</v>
      </c>
      <c r="F9948">
        <f>(tester_performance_other[[#This Row],[post-handle-timestamp]]-tester_performance_other[[#This Row],[pre-handle-timestamp]])/1000000</f>
        <v>1.9079999999999999</v>
      </c>
    </row>
    <row r="9949" spans="1:6" hidden="1" x14ac:dyDescent="0.3">
      <c r="A9949" s="1" t="s">
        <v>5</v>
      </c>
      <c r="B9949" s="1" t="s">
        <v>21</v>
      </c>
      <c r="C9949">
        <v>200</v>
      </c>
      <c r="D9949">
        <v>942075382579400</v>
      </c>
      <c r="E9949">
        <v>942075384492000</v>
      </c>
      <c r="F9949">
        <f>(tester_performance_other[[#This Row],[post-handle-timestamp]]-tester_performance_other[[#This Row],[pre-handle-timestamp]])/1000000</f>
        <v>1.9126000000000001</v>
      </c>
    </row>
    <row r="9950" spans="1:6" hidden="1" x14ac:dyDescent="0.3">
      <c r="A9950" s="1" t="s">
        <v>5</v>
      </c>
      <c r="B9950" s="1" t="s">
        <v>20</v>
      </c>
      <c r="C9950">
        <v>200</v>
      </c>
      <c r="D9950">
        <v>942075393206600</v>
      </c>
      <c r="E9950">
        <v>942075395068200</v>
      </c>
      <c r="F9950">
        <f>(tester_performance_other[[#This Row],[post-handle-timestamp]]-tester_performance_other[[#This Row],[pre-handle-timestamp]])/1000000</f>
        <v>1.8615999999999999</v>
      </c>
    </row>
    <row r="9951" spans="1:6" hidden="1" x14ac:dyDescent="0.3">
      <c r="A9951" s="1" t="s">
        <v>5</v>
      </c>
      <c r="B9951" s="1" t="s">
        <v>28</v>
      </c>
      <c r="C9951">
        <v>200</v>
      </c>
      <c r="D9951">
        <v>942075399090100</v>
      </c>
      <c r="E9951">
        <v>942075400858800</v>
      </c>
      <c r="F9951">
        <f>(tester_performance_other[[#This Row],[post-handle-timestamp]]-tester_performance_other[[#This Row],[pre-handle-timestamp]])/1000000</f>
        <v>1.7686999999999999</v>
      </c>
    </row>
    <row r="9952" spans="1:6" x14ac:dyDescent="0.3">
      <c r="A9952" s="1" t="s">
        <v>5</v>
      </c>
      <c r="B9952" s="1" t="s">
        <v>31</v>
      </c>
      <c r="C9952">
        <v>200</v>
      </c>
      <c r="D9952">
        <v>942075403703300</v>
      </c>
      <c r="E9952">
        <v>942075412191400</v>
      </c>
      <c r="F9952">
        <f>(tester_performance_other[[#This Row],[post-handle-timestamp]]-tester_performance_other[[#This Row],[pre-handle-timestamp]])/1000000</f>
        <v>8.4880999999999993</v>
      </c>
    </row>
    <row r="9953" spans="1:6" hidden="1" x14ac:dyDescent="0.3">
      <c r="A9953" s="1" t="s">
        <v>5</v>
      </c>
      <c r="B9953" s="1" t="s">
        <v>8</v>
      </c>
      <c r="C9953">
        <v>200</v>
      </c>
      <c r="D9953">
        <v>942075818083200</v>
      </c>
      <c r="E9953">
        <v>942075819950800</v>
      </c>
      <c r="F9953">
        <f>(tester_performance_other[[#This Row],[post-handle-timestamp]]-tester_performance_other[[#This Row],[pre-handle-timestamp]])/1000000</f>
        <v>1.8675999999999999</v>
      </c>
    </row>
    <row r="9954" spans="1:6" hidden="1" x14ac:dyDescent="0.3">
      <c r="A9954" s="1" t="s">
        <v>5</v>
      </c>
      <c r="B9954" s="1" t="s">
        <v>11</v>
      </c>
      <c r="C9954">
        <v>200</v>
      </c>
      <c r="D9954">
        <v>942075822168600</v>
      </c>
      <c r="E9954">
        <v>942075824191400</v>
      </c>
      <c r="F9954">
        <f>(tester_performance_other[[#This Row],[post-handle-timestamp]]-tester_performance_other[[#This Row],[pre-handle-timestamp]])/1000000</f>
        <v>2.0228000000000002</v>
      </c>
    </row>
    <row r="9955" spans="1:6" hidden="1" x14ac:dyDescent="0.3">
      <c r="A9955" s="1" t="s">
        <v>5</v>
      </c>
      <c r="B9955" s="1" t="s">
        <v>10</v>
      </c>
      <c r="C9955">
        <v>200</v>
      </c>
      <c r="D9955">
        <v>942075826870600</v>
      </c>
      <c r="E9955">
        <v>942075828642000</v>
      </c>
      <c r="F9955">
        <f>(tester_performance_other[[#This Row],[post-handle-timestamp]]-tester_performance_other[[#This Row],[pre-handle-timestamp]])/1000000</f>
        <v>1.7714000000000001</v>
      </c>
    </row>
    <row r="9956" spans="1:6" hidden="1" x14ac:dyDescent="0.3">
      <c r="A9956" s="1" t="s">
        <v>5</v>
      </c>
      <c r="B9956" s="1" t="s">
        <v>14</v>
      </c>
      <c r="C9956">
        <v>200</v>
      </c>
      <c r="D9956">
        <v>942075830706500</v>
      </c>
      <c r="E9956">
        <v>942075832482400</v>
      </c>
      <c r="F9956">
        <f>(tester_performance_other[[#This Row],[post-handle-timestamp]]-tester_performance_other[[#This Row],[pre-handle-timestamp]])/1000000</f>
        <v>1.7759</v>
      </c>
    </row>
    <row r="9957" spans="1:6" hidden="1" x14ac:dyDescent="0.3">
      <c r="A9957" s="1" t="s">
        <v>5</v>
      </c>
      <c r="B9957" s="1" t="s">
        <v>15</v>
      </c>
      <c r="C9957">
        <v>200</v>
      </c>
      <c r="D9957">
        <v>942075834527600</v>
      </c>
      <c r="E9957">
        <v>942075836381900</v>
      </c>
      <c r="F9957">
        <f>(tester_performance_other[[#This Row],[post-handle-timestamp]]-tester_performance_other[[#This Row],[pre-handle-timestamp]])/1000000</f>
        <v>1.8543000000000001</v>
      </c>
    </row>
    <row r="9958" spans="1:6" hidden="1" x14ac:dyDescent="0.3">
      <c r="A9958" s="1" t="s">
        <v>5</v>
      </c>
      <c r="B9958" s="1" t="s">
        <v>13</v>
      </c>
      <c r="C9958">
        <v>200</v>
      </c>
      <c r="D9958">
        <v>942075838821000</v>
      </c>
      <c r="E9958">
        <v>942075840591200</v>
      </c>
      <c r="F9958">
        <f>(tester_performance_other[[#This Row],[post-handle-timestamp]]-tester_performance_other[[#This Row],[pre-handle-timestamp]])/1000000</f>
        <v>1.7702</v>
      </c>
    </row>
    <row r="9959" spans="1:6" hidden="1" x14ac:dyDescent="0.3">
      <c r="A9959" s="1" t="s">
        <v>5</v>
      </c>
      <c r="B9959" s="1" t="s">
        <v>16</v>
      </c>
      <c r="C9959">
        <v>200</v>
      </c>
      <c r="D9959">
        <v>942075842636600</v>
      </c>
      <c r="E9959">
        <v>942075844472300</v>
      </c>
      <c r="F9959">
        <f>(tester_performance_other[[#This Row],[post-handle-timestamp]]-tester_performance_other[[#This Row],[pre-handle-timestamp]])/1000000</f>
        <v>1.8357000000000001</v>
      </c>
    </row>
    <row r="9960" spans="1:6" hidden="1" x14ac:dyDescent="0.3">
      <c r="A9960" s="1" t="s">
        <v>5</v>
      </c>
      <c r="B9960" s="1" t="s">
        <v>17</v>
      </c>
      <c r="C9960">
        <v>200</v>
      </c>
      <c r="D9960">
        <v>942075846678100</v>
      </c>
      <c r="E9960">
        <v>942075848511600</v>
      </c>
      <c r="F9960">
        <f>(tester_performance_other[[#This Row],[post-handle-timestamp]]-tester_performance_other[[#This Row],[pre-handle-timestamp]])/1000000</f>
        <v>1.8334999999999999</v>
      </c>
    </row>
    <row r="9961" spans="1:6" hidden="1" x14ac:dyDescent="0.3">
      <c r="A9961" s="1" t="s">
        <v>5</v>
      </c>
      <c r="B9961" s="1" t="s">
        <v>9</v>
      </c>
      <c r="C9961">
        <v>200</v>
      </c>
      <c r="D9961">
        <v>942075850752200</v>
      </c>
      <c r="E9961">
        <v>942075852665900</v>
      </c>
      <c r="F9961">
        <f>(tester_performance_other[[#This Row],[post-handle-timestamp]]-tester_performance_other[[#This Row],[pre-handle-timestamp]])/1000000</f>
        <v>1.9137</v>
      </c>
    </row>
    <row r="9962" spans="1:6" hidden="1" x14ac:dyDescent="0.3">
      <c r="A9962" s="1" t="s">
        <v>5</v>
      </c>
      <c r="B9962" s="1" t="s">
        <v>18</v>
      </c>
      <c r="C9962">
        <v>200</v>
      </c>
      <c r="D9962">
        <v>942075855687000</v>
      </c>
      <c r="E9962">
        <v>942075857521500</v>
      </c>
      <c r="F9962">
        <f>(tester_performance_other[[#This Row],[post-handle-timestamp]]-tester_performance_other[[#This Row],[pre-handle-timestamp]])/1000000</f>
        <v>1.8345</v>
      </c>
    </row>
    <row r="9963" spans="1:6" hidden="1" x14ac:dyDescent="0.3">
      <c r="A9963" s="1" t="s">
        <v>5</v>
      </c>
      <c r="B9963" s="1" t="s">
        <v>12</v>
      </c>
      <c r="C9963">
        <v>200</v>
      </c>
      <c r="D9963">
        <v>942075860129300</v>
      </c>
      <c r="E9963">
        <v>942075861984000</v>
      </c>
      <c r="F9963">
        <f>(tester_performance_other[[#This Row],[post-handle-timestamp]]-tester_performance_other[[#This Row],[pre-handle-timestamp]])/1000000</f>
        <v>1.8547</v>
      </c>
    </row>
    <row r="9964" spans="1:6" hidden="1" x14ac:dyDescent="0.3">
      <c r="A9964" s="1" t="s">
        <v>5</v>
      </c>
      <c r="B9964" s="1" t="s">
        <v>19</v>
      </c>
      <c r="C9964">
        <v>200</v>
      </c>
      <c r="D9964">
        <v>942075864846800</v>
      </c>
      <c r="E9964">
        <v>942075866621100</v>
      </c>
      <c r="F9964">
        <f>(tester_performance_other[[#This Row],[post-handle-timestamp]]-tester_performance_other[[#This Row],[pre-handle-timestamp]])/1000000</f>
        <v>1.7743</v>
      </c>
    </row>
    <row r="9965" spans="1:6" hidden="1" x14ac:dyDescent="0.3">
      <c r="A9965" s="1" t="s">
        <v>5</v>
      </c>
      <c r="B9965" s="1" t="s">
        <v>21</v>
      </c>
      <c r="C9965">
        <v>200</v>
      </c>
      <c r="D9965">
        <v>942075868862600</v>
      </c>
      <c r="E9965">
        <v>942075870719600</v>
      </c>
      <c r="F9965">
        <f>(tester_performance_other[[#This Row],[post-handle-timestamp]]-tester_performance_other[[#This Row],[pre-handle-timestamp]])/1000000</f>
        <v>1.857</v>
      </c>
    </row>
    <row r="9966" spans="1:6" hidden="1" x14ac:dyDescent="0.3">
      <c r="A9966" s="1" t="s">
        <v>5</v>
      </c>
      <c r="B9966" s="1" t="s">
        <v>20</v>
      </c>
      <c r="C9966">
        <v>200</v>
      </c>
      <c r="D9966">
        <v>942075880177900</v>
      </c>
      <c r="E9966">
        <v>942075882062300</v>
      </c>
      <c r="F9966">
        <f>(tester_performance_other[[#This Row],[post-handle-timestamp]]-tester_performance_other[[#This Row],[pre-handle-timestamp]])/1000000</f>
        <v>1.8844000000000001</v>
      </c>
    </row>
    <row r="9967" spans="1:6" hidden="1" x14ac:dyDescent="0.3">
      <c r="A9967" s="1" t="s">
        <v>5</v>
      </c>
      <c r="B9967" s="1" t="s">
        <v>28</v>
      </c>
      <c r="C9967">
        <v>200</v>
      </c>
      <c r="D9967">
        <v>942075886326100</v>
      </c>
      <c r="E9967">
        <v>942075888115700</v>
      </c>
      <c r="F9967">
        <f>(tester_performance_other[[#This Row],[post-handle-timestamp]]-tester_performance_other[[#This Row],[pre-handle-timestamp]])/1000000</f>
        <v>1.7896000000000001</v>
      </c>
    </row>
    <row r="9968" spans="1:6" x14ac:dyDescent="0.3">
      <c r="A9968" s="1" t="s">
        <v>5</v>
      </c>
      <c r="B9968" s="1" t="s">
        <v>31</v>
      </c>
      <c r="C9968">
        <v>200</v>
      </c>
      <c r="D9968">
        <v>942075890886900</v>
      </c>
      <c r="E9968">
        <v>942075899555800</v>
      </c>
      <c r="F9968">
        <f>(tester_performance_other[[#This Row],[post-handle-timestamp]]-tester_performance_other[[#This Row],[pre-handle-timestamp]])/1000000</f>
        <v>8.6689000000000007</v>
      </c>
    </row>
    <row r="9969" spans="1:6" hidden="1" x14ac:dyDescent="0.3">
      <c r="A9969" s="1" t="s">
        <v>5</v>
      </c>
      <c r="B9969" s="1" t="s">
        <v>8</v>
      </c>
      <c r="C9969">
        <v>200</v>
      </c>
      <c r="D9969">
        <v>942076156576300</v>
      </c>
      <c r="E9969">
        <v>942076158590000</v>
      </c>
      <c r="F9969">
        <f>(tester_performance_other[[#This Row],[post-handle-timestamp]]-tester_performance_other[[#This Row],[pre-handle-timestamp]])/1000000</f>
        <v>2.0137</v>
      </c>
    </row>
    <row r="9970" spans="1:6" hidden="1" x14ac:dyDescent="0.3">
      <c r="A9970" s="1" t="s">
        <v>5</v>
      </c>
      <c r="B9970" s="1" t="s">
        <v>11</v>
      </c>
      <c r="C9970">
        <v>200</v>
      </c>
      <c r="D9970">
        <v>942076160969500</v>
      </c>
      <c r="E9970">
        <v>942076163007900</v>
      </c>
      <c r="F9970">
        <f>(tester_performance_other[[#This Row],[post-handle-timestamp]]-tester_performance_other[[#This Row],[pre-handle-timestamp]])/1000000</f>
        <v>2.0384000000000002</v>
      </c>
    </row>
    <row r="9971" spans="1:6" hidden="1" x14ac:dyDescent="0.3">
      <c r="A9971" s="1" t="s">
        <v>5</v>
      </c>
      <c r="B9971" s="1" t="s">
        <v>14</v>
      </c>
      <c r="C9971">
        <v>200</v>
      </c>
      <c r="D9971">
        <v>942076165726600</v>
      </c>
      <c r="E9971">
        <v>942076167608900</v>
      </c>
      <c r="F9971">
        <f>(tester_performance_other[[#This Row],[post-handle-timestamp]]-tester_performance_other[[#This Row],[pre-handle-timestamp]])/1000000</f>
        <v>1.8823000000000001</v>
      </c>
    </row>
    <row r="9972" spans="1:6" hidden="1" x14ac:dyDescent="0.3">
      <c r="A9972" s="1" t="s">
        <v>5</v>
      </c>
      <c r="B9972" s="1" t="s">
        <v>15</v>
      </c>
      <c r="C9972">
        <v>200</v>
      </c>
      <c r="D9972">
        <v>942076169697500</v>
      </c>
      <c r="E9972">
        <v>942076171584300</v>
      </c>
      <c r="F9972">
        <f>(tester_performance_other[[#This Row],[post-handle-timestamp]]-tester_performance_other[[#This Row],[pre-handle-timestamp]])/1000000</f>
        <v>1.8868</v>
      </c>
    </row>
    <row r="9973" spans="1:6" hidden="1" x14ac:dyDescent="0.3">
      <c r="A9973" s="1" t="s">
        <v>5</v>
      </c>
      <c r="B9973" s="1" t="s">
        <v>16</v>
      </c>
      <c r="C9973">
        <v>200</v>
      </c>
      <c r="D9973">
        <v>942076174042500</v>
      </c>
      <c r="E9973">
        <v>942076175916600</v>
      </c>
      <c r="F9973">
        <f>(tester_performance_other[[#This Row],[post-handle-timestamp]]-tester_performance_other[[#This Row],[pre-handle-timestamp]])/1000000</f>
        <v>1.8741000000000001</v>
      </c>
    </row>
    <row r="9974" spans="1:6" hidden="1" x14ac:dyDescent="0.3">
      <c r="A9974" s="1" t="s">
        <v>5</v>
      </c>
      <c r="B9974" s="1" t="s">
        <v>17</v>
      </c>
      <c r="C9974">
        <v>200</v>
      </c>
      <c r="D9974">
        <v>942076178125600</v>
      </c>
      <c r="E9974">
        <v>942076179999900</v>
      </c>
      <c r="F9974">
        <f>(tester_performance_other[[#This Row],[post-handle-timestamp]]-tester_performance_other[[#This Row],[pre-handle-timestamp]])/1000000</f>
        <v>1.8743000000000001</v>
      </c>
    </row>
    <row r="9975" spans="1:6" hidden="1" x14ac:dyDescent="0.3">
      <c r="A9975" s="1" t="s">
        <v>5</v>
      </c>
      <c r="B9975" s="1" t="s">
        <v>9</v>
      </c>
      <c r="C9975">
        <v>200</v>
      </c>
      <c r="D9975">
        <v>942076182301900</v>
      </c>
      <c r="E9975">
        <v>942076184318600</v>
      </c>
      <c r="F9975">
        <f>(tester_performance_other[[#This Row],[post-handle-timestamp]]-tester_performance_other[[#This Row],[pre-handle-timestamp]])/1000000</f>
        <v>2.0167000000000002</v>
      </c>
    </row>
    <row r="9976" spans="1:6" hidden="1" x14ac:dyDescent="0.3">
      <c r="A9976" s="1" t="s">
        <v>5</v>
      </c>
      <c r="B9976" s="1" t="s">
        <v>10</v>
      </c>
      <c r="C9976">
        <v>200</v>
      </c>
      <c r="D9976">
        <v>942076187418100</v>
      </c>
      <c r="E9976">
        <v>942076189346900</v>
      </c>
      <c r="F9976">
        <f>(tester_performance_other[[#This Row],[post-handle-timestamp]]-tester_performance_other[[#This Row],[pre-handle-timestamp]])/1000000</f>
        <v>1.9288000000000001</v>
      </c>
    </row>
    <row r="9977" spans="1:6" hidden="1" x14ac:dyDescent="0.3">
      <c r="A9977" s="1" t="s">
        <v>5</v>
      </c>
      <c r="B9977" s="1" t="s">
        <v>18</v>
      </c>
      <c r="C9977">
        <v>200</v>
      </c>
      <c r="D9977">
        <v>942076191480900</v>
      </c>
      <c r="E9977">
        <v>942076193586100</v>
      </c>
      <c r="F9977">
        <f>(tester_performance_other[[#This Row],[post-handle-timestamp]]-tester_performance_other[[#This Row],[pre-handle-timestamp]])/1000000</f>
        <v>2.1052</v>
      </c>
    </row>
    <row r="9978" spans="1:6" hidden="1" x14ac:dyDescent="0.3">
      <c r="A9978" s="1" t="s">
        <v>5</v>
      </c>
      <c r="B9978" s="1" t="s">
        <v>12</v>
      </c>
      <c r="C9978">
        <v>200</v>
      </c>
      <c r="D9978">
        <v>942076196262700</v>
      </c>
      <c r="E9978">
        <v>942076198123000</v>
      </c>
      <c r="F9978">
        <f>(tester_performance_other[[#This Row],[post-handle-timestamp]]-tester_performance_other[[#This Row],[pre-handle-timestamp]])/1000000</f>
        <v>1.8603000000000001</v>
      </c>
    </row>
    <row r="9979" spans="1:6" hidden="1" x14ac:dyDescent="0.3">
      <c r="A9979" s="1" t="s">
        <v>5</v>
      </c>
      <c r="B9979" s="1" t="s">
        <v>13</v>
      </c>
      <c r="C9979">
        <v>200</v>
      </c>
      <c r="D9979">
        <v>942076204488800</v>
      </c>
      <c r="E9979">
        <v>942076207252700</v>
      </c>
      <c r="F9979">
        <f>(tester_performance_other[[#This Row],[post-handle-timestamp]]-tester_performance_other[[#This Row],[pre-handle-timestamp]])/1000000</f>
        <v>2.7639</v>
      </c>
    </row>
    <row r="9980" spans="1:6" hidden="1" x14ac:dyDescent="0.3">
      <c r="A9980" s="1" t="s">
        <v>5</v>
      </c>
      <c r="B9980" s="1" t="s">
        <v>19</v>
      </c>
      <c r="C9980">
        <v>200</v>
      </c>
      <c r="D9980">
        <v>942076210848900</v>
      </c>
      <c r="E9980">
        <v>942076213475000</v>
      </c>
      <c r="F9980">
        <f>(tester_performance_other[[#This Row],[post-handle-timestamp]]-tester_performance_other[[#This Row],[pre-handle-timestamp]])/1000000</f>
        <v>2.6261000000000001</v>
      </c>
    </row>
    <row r="9981" spans="1:6" hidden="1" x14ac:dyDescent="0.3">
      <c r="A9981" s="1" t="s">
        <v>5</v>
      </c>
      <c r="B9981" s="1" t="s">
        <v>21</v>
      </c>
      <c r="C9981">
        <v>200</v>
      </c>
      <c r="D9981">
        <v>942076216502500</v>
      </c>
      <c r="E9981">
        <v>942076218564600</v>
      </c>
      <c r="F9981">
        <f>(tester_performance_other[[#This Row],[post-handle-timestamp]]-tester_performance_other[[#This Row],[pre-handle-timestamp]])/1000000</f>
        <v>2.0621</v>
      </c>
    </row>
    <row r="9982" spans="1:6" hidden="1" x14ac:dyDescent="0.3">
      <c r="A9982" s="1" t="s">
        <v>5</v>
      </c>
      <c r="B9982" s="1" t="s">
        <v>20</v>
      </c>
      <c r="C9982">
        <v>200</v>
      </c>
      <c r="D9982">
        <v>942076229645700</v>
      </c>
      <c r="E9982">
        <v>942076231650100</v>
      </c>
      <c r="F9982">
        <f>(tester_performance_other[[#This Row],[post-handle-timestamp]]-tester_performance_other[[#This Row],[pre-handle-timestamp]])/1000000</f>
        <v>2.0044</v>
      </c>
    </row>
    <row r="9983" spans="1:6" hidden="1" x14ac:dyDescent="0.3">
      <c r="A9983" s="1" t="s">
        <v>5</v>
      </c>
      <c r="B9983" s="1" t="s">
        <v>28</v>
      </c>
      <c r="C9983">
        <v>200</v>
      </c>
      <c r="D9983">
        <v>942076236743300</v>
      </c>
      <c r="E9983">
        <v>942076238819400</v>
      </c>
      <c r="F9983">
        <f>(tester_performance_other[[#This Row],[post-handle-timestamp]]-tester_performance_other[[#This Row],[pre-handle-timestamp]])/1000000</f>
        <v>2.0760999999999998</v>
      </c>
    </row>
    <row r="9984" spans="1:6" x14ac:dyDescent="0.3">
      <c r="A9984" s="1" t="s">
        <v>5</v>
      </c>
      <c r="B9984" s="1" t="s">
        <v>31</v>
      </c>
      <c r="C9984">
        <v>500</v>
      </c>
      <c r="D9984">
        <v>942076242573300</v>
      </c>
      <c r="E9984">
        <v>942076307159000</v>
      </c>
      <c r="F9984">
        <f>(tester_performance_other[[#This Row],[post-handle-timestamp]]-tester_performance_other[[#This Row],[pre-handle-timestamp]])/1000000</f>
        <v>64.585700000000003</v>
      </c>
    </row>
    <row r="9985" spans="1:6" hidden="1" x14ac:dyDescent="0.3">
      <c r="A9985" s="1" t="s">
        <v>5</v>
      </c>
      <c r="B9985" s="1" t="s">
        <v>8</v>
      </c>
      <c r="C9985">
        <v>200</v>
      </c>
      <c r="D9985">
        <v>942076652583200</v>
      </c>
      <c r="E9985">
        <v>942076654579200</v>
      </c>
      <c r="F9985">
        <f>(tester_performance_other[[#This Row],[post-handle-timestamp]]-tester_performance_other[[#This Row],[pre-handle-timestamp]])/1000000</f>
        <v>1.996</v>
      </c>
    </row>
    <row r="9986" spans="1:6" hidden="1" x14ac:dyDescent="0.3">
      <c r="A9986" s="1" t="s">
        <v>5</v>
      </c>
      <c r="B9986" s="1" t="s">
        <v>9</v>
      </c>
      <c r="C9986">
        <v>200</v>
      </c>
      <c r="D9986">
        <v>942076656940700</v>
      </c>
      <c r="E9986">
        <v>942076658924400</v>
      </c>
      <c r="F9986">
        <f>(tester_performance_other[[#This Row],[post-handle-timestamp]]-tester_performance_other[[#This Row],[pre-handle-timestamp]])/1000000</f>
        <v>1.9837</v>
      </c>
    </row>
    <row r="9987" spans="1:6" hidden="1" x14ac:dyDescent="0.3">
      <c r="A9987" s="1" t="s">
        <v>5</v>
      </c>
      <c r="B9987" s="1" t="s">
        <v>10</v>
      </c>
      <c r="C9987">
        <v>200</v>
      </c>
      <c r="D9987">
        <v>942076661894300</v>
      </c>
      <c r="E9987">
        <v>942076663761200</v>
      </c>
      <c r="F9987">
        <f>(tester_performance_other[[#This Row],[post-handle-timestamp]]-tester_performance_other[[#This Row],[pre-handle-timestamp]])/1000000</f>
        <v>1.8669</v>
      </c>
    </row>
    <row r="9988" spans="1:6" hidden="1" x14ac:dyDescent="0.3">
      <c r="A9988" s="1" t="s">
        <v>5</v>
      </c>
      <c r="B9988" s="1" t="s">
        <v>11</v>
      </c>
      <c r="C9988">
        <v>200</v>
      </c>
      <c r="D9988">
        <v>942076665807100</v>
      </c>
      <c r="E9988">
        <v>942076667741600</v>
      </c>
      <c r="F9988">
        <f>(tester_performance_other[[#This Row],[post-handle-timestamp]]-tester_performance_other[[#This Row],[pre-handle-timestamp]])/1000000</f>
        <v>1.9345000000000001</v>
      </c>
    </row>
    <row r="9989" spans="1:6" hidden="1" x14ac:dyDescent="0.3">
      <c r="A9989" s="1" t="s">
        <v>5</v>
      </c>
      <c r="B9989" s="1" t="s">
        <v>14</v>
      </c>
      <c r="C9989">
        <v>200</v>
      </c>
      <c r="D9989">
        <v>942076670365300</v>
      </c>
      <c r="E9989">
        <v>942076672311800</v>
      </c>
      <c r="F9989">
        <f>(tester_performance_other[[#This Row],[post-handle-timestamp]]-tester_performance_other[[#This Row],[pre-handle-timestamp]])/1000000</f>
        <v>1.9464999999999999</v>
      </c>
    </row>
    <row r="9990" spans="1:6" hidden="1" x14ac:dyDescent="0.3">
      <c r="A9990" s="1" t="s">
        <v>5</v>
      </c>
      <c r="B9990" s="1" t="s">
        <v>15</v>
      </c>
      <c r="C9990">
        <v>200</v>
      </c>
      <c r="D9990">
        <v>942076674328700</v>
      </c>
      <c r="E9990">
        <v>942076676179600</v>
      </c>
      <c r="F9990">
        <f>(tester_performance_other[[#This Row],[post-handle-timestamp]]-tester_performance_other[[#This Row],[pre-handle-timestamp]])/1000000</f>
        <v>1.8509</v>
      </c>
    </row>
    <row r="9991" spans="1:6" hidden="1" x14ac:dyDescent="0.3">
      <c r="A9991" s="1" t="s">
        <v>5</v>
      </c>
      <c r="B9991" s="1" t="s">
        <v>19</v>
      </c>
      <c r="C9991">
        <v>200</v>
      </c>
      <c r="D9991">
        <v>942076678518400</v>
      </c>
      <c r="E9991">
        <v>942076680328000</v>
      </c>
      <c r="F9991">
        <f>(tester_performance_other[[#This Row],[post-handle-timestamp]]-tester_performance_other[[#This Row],[pre-handle-timestamp]])/1000000</f>
        <v>1.8096000000000001</v>
      </c>
    </row>
    <row r="9992" spans="1:6" hidden="1" x14ac:dyDescent="0.3">
      <c r="A9992" s="1" t="s">
        <v>5</v>
      </c>
      <c r="B9992" s="1" t="s">
        <v>16</v>
      </c>
      <c r="C9992">
        <v>200</v>
      </c>
      <c r="D9992">
        <v>942076682313400</v>
      </c>
      <c r="E9992">
        <v>942076684108000</v>
      </c>
      <c r="F9992">
        <f>(tester_performance_other[[#This Row],[post-handle-timestamp]]-tester_performance_other[[#This Row],[pre-handle-timestamp]])/1000000</f>
        <v>1.7946</v>
      </c>
    </row>
    <row r="9993" spans="1:6" hidden="1" x14ac:dyDescent="0.3">
      <c r="A9993" s="1" t="s">
        <v>5</v>
      </c>
      <c r="B9993" s="1" t="s">
        <v>17</v>
      </c>
      <c r="C9993">
        <v>200</v>
      </c>
      <c r="D9993">
        <v>942076686216300</v>
      </c>
      <c r="E9993">
        <v>942076688396900</v>
      </c>
      <c r="F9993">
        <f>(tester_performance_other[[#This Row],[post-handle-timestamp]]-tester_performance_other[[#This Row],[pre-handle-timestamp]])/1000000</f>
        <v>2.1806000000000001</v>
      </c>
    </row>
    <row r="9994" spans="1:6" hidden="1" x14ac:dyDescent="0.3">
      <c r="A9994" s="1" t="s">
        <v>5</v>
      </c>
      <c r="B9994" s="1" t="s">
        <v>18</v>
      </c>
      <c r="C9994">
        <v>200</v>
      </c>
      <c r="D9994">
        <v>942076690584400</v>
      </c>
      <c r="E9994">
        <v>942076692536900</v>
      </c>
      <c r="F9994">
        <f>(tester_performance_other[[#This Row],[post-handle-timestamp]]-tester_performance_other[[#This Row],[pre-handle-timestamp]])/1000000</f>
        <v>1.9524999999999999</v>
      </c>
    </row>
    <row r="9995" spans="1:6" hidden="1" x14ac:dyDescent="0.3">
      <c r="A9995" s="1" t="s">
        <v>5</v>
      </c>
      <c r="B9995" s="1" t="s">
        <v>12</v>
      </c>
      <c r="C9995">
        <v>200</v>
      </c>
      <c r="D9995">
        <v>942076695015900</v>
      </c>
      <c r="E9995">
        <v>942076697049600</v>
      </c>
      <c r="F9995">
        <f>(tester_performance_other[[#This Row],[post-handle-timestamp]]-tester_performance_other[[#This Row],[pre-handle-timestamp]])/1000000</f>
        <v>2.0337000000000001</v>
      </c>
    </row>
    <row r="9996" spans="1:6" hidden="1" x14ac:dyDescent="0.3">
      <c r="A9996" s="1" t="s">
        <v>5</v>
      </c>
      <c r="B9996" s="1" t="s">
        <v>13</v>
      </c>
      <c r="C9996">
        <v>200</v>
      </c>
      <c r="D9996">
        <v>942076699861800</v>
      </c>
      <c r="E9996">
        <v>942076701632800</v>
      </c>
      <c r="F9996">
        <f>(tester_performance_other[[#This Row],[post-handle-timestamp]]-tester_performance_other[[#This Row],[pre-handle-timestamp]])/1000000</f>
        <v>1.7709999999999999</v>
      </c>
    </row>
    <row r="9997" spans="1:6" hidden="1" x14ac:dyDescent="0.3">
      <c r="A9997" s="1" t="s">
        <v>5</v>
      </c>
      <c r="B9997" s="1" t="s">
        <v>21</v>
      </c>
      <c r="C9997">
        <v>200</v>
      </c>
      <c r="D9997">
        <v>942076703794000</v>
      </c>
      <c r="E9997">
        <v>942076705726900</v>
      </c>
      <c r="F9997">
        <f>(tester_performance_other[[#This Row],[post-handle-timestamp]]-tester_performance_other[[#This Row],[pre-handle-timestamp]])/1000000</f>
        <v>1.9329000000000001</v>
      </c>
    </row>
    <row r="9998" spans="1:6" hidden="1" x14ac:dyDescent="0.3">
      <c r="A9998" s="1" t="s">
        <v>5</v>
      </c>
      <c r="B9998" s="1" t="s">
        <v>20</v>
      </c>
      <c r="C9998">
        <v>200</v>
      </c>
      <c r="D9998">
        <v>942076714059300</v>
      </c>
      <c r="E9998">
        <v>942076715989500</v>
      </c>
      <c r="F9998">
        <f>(tester_performance_other[[#This Row],[post-handle-timestamp]]-tester_performance_other[[#This Row],[pre-handle-timestamp]])/1000000</f>
        <v>1.9301999999999999</v>
      </c>
    </row>
    <row r="9999" spans="1:6" x14ac:dyDescent="0.3">
      <c r="A9999" s="1" t="s">
        <v>5</v>
      </c>
      <c r="B9999" s="1" t="s">
        <v>30</v>
      </c>
      <c r="C9999">
        <v>302</v>
      </c>
      <c r="D9999">
        <v>942076719464700</v>
      </c>
      <c r="E9999">
        <v>942076724023600</v>
      </c>
      <c r="F9999">
        <f>(tester_performance_other[[#This Row],[post-handle-timestamp]]-tester_performance_other[[#This Row],[pre-handle-timestamp]])/1000000</f>
        <v>4.5589000000000004</v>
      </c>
    </row>
    <row r="10000" spans="1:6" x14ac:dyDescent="0.3">
      <c r="A10000" s="1" t="s">
        <v>5</v>
      </c>
      <c r="B10000" s="1" t="s">
        <v>7</v>
      </c>
      <c r="C10000">
        <v>200</v>
      </c>
      <c r="D10000">
        <v>942076726238600</v>
      </c>
      <c r="E10000">
        <v>942076728935200</v>
      </c>
      <c r="F10000">
        <f>(tester_performance_other[[#This Row],[post-handle-timestamp]]-tester_performance_other[[#This Row],[pre-handle-timestamp]])/1000000</f>
        <v>2.6966000000000001</v>
      </c>
    </row>
    <row r="10001" spans="1:6" hidden="1" x14ac:dyDescent="0.3">
      <c r="A10001" s="1" t="s">
        <v>5</v>
      </c>
      <c r="B10001" s="1" t="s">
        <v>8</v>
      </c>
      <c r="C10001">
        <v>200</v>
      </c>
      <c r="D10001">
        <v>942076966756400</v>
      </c>
      <c r="E10001">
        <v>942076968678200</v>
      </c>
      <c r="F10001">
        <f>(tester_performance_other[[#This Row],[post-handle-timestamp]]-tester_performance_other[[#This Row],[pre-handle-timestamp]])/1000000</f>
        <v>1.9218</v>
      </c>
    </row>
    <row r="10002" spans="1:6" hidden="1" x14ac:dyDescent="0.3">
      <c r="A10002" s="1" t="s">
        <v>5</v>
      </c>
      <c r="B10002" s="1" t="s">
        <v>11</v>
      </c>
      <c r="C10002">
        <v>200</v>
      </c>
      <c r="D10002">
        <v>942076970842300</v>
      </c>
      <c r="E10002">
        <v>942076972715200</v>
      </c>
      <c r="F10002">
        <f>(tester_performance_other[[#This Row],[post-handle-timestamp]]-tester_performance_other[[#This Row],[pre-handle-timestamp]])/1000000</f>
        <v>1.8729</v>
      </c>
    </row>
    <row r="10003" spans="1:6" hidden="1" x14ac:dyDescent="0.3">
      <c r="A10003" s="1" t="s">
        <v>5</v>
      </c>
      <c r="B10003" s="1" t="s">
        <v>14</v>
      </c>
      <c r="C10003">
        <v>200</v>
      </c>
      <c r="D10003">
        <v>942076975375700</v>
      </c>
      <c r="E10003">
        <v>942076977170700</v>
      </c>
      <c r="F10003">
        <f>(tester_performance_other[[#This Row],[post-handle-timestamp]]-tester_performance_other[[#This Row],[pre-handle-timestamp]])/1000000</f>
        <v>1.7949999999999999</v>
      </c>
    </row>
    <row r="10004" spans="1:6" hidden="1" x14ac:dyDescent="0.3">
      <c r="A10004" s="1" t="s">
        <v>5</v>
      </c>
      <c r="B10004" s="1" t="s">
        <v>15</v>
      </c>
      <c r="C10004">
        <v>200</v>
      </c>
      <c r="D10004">
        <v>942076979318700</v>
      </c>
      <c r="E10004">
        <v>942076981139300</v>
      </c>
      <c r="F10004">
        <f>(tester_performance_other[[#This Row],[post-handle-timestamp]]-tester_performance_other[[#This Row],[pre-handle-timestamp]])/1000000</f>
        <v>1.8206</v>
      </c>
    </row>
    <row r="10005" spans="1:6" hidden="1" x14ac:dyDescent="0.3">
      <c r="A10005" s="1" t="s">
        <v>5</v>
      </c>
      <c r="B10005" s="1" t="s">
        <v>16</v>
      </c>
      <c r="C10005">
        <v>200</v>
      </c>
      <c r="D10005">
        <v>942076983496200</v>
      </c>
      <c r="E10005">
        <v>942076985288200</v>
      </c>
      <c r="F10005">
        <f>(tester_performance_other[[#This Row],[post-handle-timestamp]]-tester_performance_other[[#This Row],[pre-handle-timestamp]])/1000000</f>
        <v>1.792</v>
      </c>
    </row>
    <row r="10006" spans="1:6" hidden="1" x14ac:dyDescent="0.3">
      <c r="A10006" s="1" t="s">
        <v>5</v>
      </c>
      <c r="B10006" s="1" t="s">
        <v>17</v>
      </c>
      <c r="C10006">
        <v>200</v>
      </c>
      <c r="D10006">
        <v>942076987284300</v>
      </c>
      <c r="E10006">
        <v>942076989083000</v>
      </c>
      <c r="F10006">
        <f>(tester_performance_other[[#This Row],[post-handle-timestamp]]-tester_performance_other[[#This Row],[pre-handle-timestamp]])/1000000</f>
        <v>1.7987</v>
      </c>
    </row>
    <row r="10007" spans="1:6" hidden="1" x14ac:dyDescent="0.3">
      <c r="A10007" s="1" t="s">
        <v>5</v>
      </c>
      <c r="B10007" s="1" t="s">
        <v>19</v>
      </c>
      <c r="C10007">
        <v>200</v>
      </c>
      <c r="D10007">
        <v>942076991212500</v>
      </c>
      <c r="E10007">
        <v>942076992975700</v>
      </c>
      <c r="F10007">
        <f>(tester_performance_other[[#This Row],[post-handle-timestamp]]-tester_performance_other[[#This Row],[pre-handle-timestamp]])/1000000</f>
        <v>1.7632000000000001</v>
      </c>
    </row>
    <row r="10008" spans="1:6" hidden="1" x14ac:dyDescent="0.3">
      <c r="A10008" s="1" t="s">
        <v>5</v>
      </c>
      <c r="B10008" s="1" t="s">
        <v>9</v>
      </c>
      <c r="C10008">
        <v>200</v>
      </c>
      <c r="D10008">
        <v>942076995303100</v>
      </c>
      <c r="E10008">
        <v>942076997213800</v>
      </c>
      <c r="F10008">
        <f>(tester_performance_other[[#This Row],[post-handle-timestamp]]-tester_performance_other[[#This Row],[pre-handle-timestamp]])/1000000</f>
        <v>1.9107000000000001</v>
      </c>
    </row>
    <row r="10009" spans="1:6" hidden="1" x14ac:dyDescent="0.3">
      <c r="A10009" s="1" t="s">
        <v>5</v>
      </c>
      <c r="B10009" s="1" t="s">
        <v>10</v>
      </c>
      <c r="C10009">
        <v>200</v>
      </c>
      <c r="D10009">
        <v>942077000118500</v>
      </c>
      <c r="E10009">
        <v>942077001896800</v>
      </c>
      <c r="F10009">
        <f>(tester_performance_other[[#This Row],[post-handle-timestamp]]-tester_performance_other[[#This Row],[pre-handle-timestamp]])/1000000</f>
        <v>1.7783</v>
      </c>
    </row>
    <row r="10010" spans="1:6" hidden="1" x14ac:dyDescent="0.3">
      <c r="A10010" s="1" t="s">
        <v>5</v>
      </c>
      <c r="B10010" s="1" t="s">
        <v>18</v>
      </c>
      <c r="C10010">
        <v>200</v>
      </c>
      <c r="D10010">
        <v>942077003868600</v>
      </c>
      <c r="E10010">
        <v>942077005689800</v>
      </c>
      <c r="F10010">
        <f>(tester_performance_other[[#This Row],[post-handle-timestamp]]-tester_performance_other[[#This Row],[pre-handle-timestamp]])/1000000</f>
        <v>1.8211999999999999</v>
      </c>
    </row>
    <row r="10011" spans="1:6" hidden="1" x14ac:dyDescent="0.3">
      <c r="A10011" s="1" t="s">
        <v>5</v>
      </c>
      <c r="B10011" s="1" t="s">
        <v>12</v>
      </c>
      <c r="C10011">
        <v>200</v>
      </c>
      <c r="D10011">
        <v>942077008194600</v>
      </c>
      <c r="E10011">
        <v>942077010166100</v>
      </c>
      <c r="F10011">
        <f>(tester_performance_other[[#This Row],[post-handle-timestamp]]-tester_performance_other[[#This Row],[pre-handle-timestamp]])/1000000</f>
        <v>1.9715</v>
      </c>
    </row>
    <row r="10012" spans="1:6" hidden="1" x14ac:dyDescent="0.3">
      <c r="A10012" s="1" t="s">
        <v>5</v>
      </c>
      <c r="B10012" s="1" t="s">
        <v>13</v>
      </c>
      <c r="C10012">
        <v>200</v>
      </c>
      <c r="D10012">
        <v>942077012986000</v>
      </c>
      <c r="E10012">
        <v>942077014771500</v>
      </c>
      <c r="F10012">
        <f>(tester_performance_other[[#This Row],[post-handle-timestamp]]-tester_performance_other[[#This Row],[pre-handle-timestamp]])/1000000</f>
        <v>1.7855000000000001</v>
      </c>
    </row>
    <row r="10013" spans="1:6" hidden="1" x14ac:dyDescent="0.3">
      <c r="A10013" s="1" t="s">
        <v>5</v>
      </c>
      <c r="B10013" s="1" t="s">
        <v>21</v>
      </c>
      <c r="C10013">
        <v>200</v>
      </c>
      <c r="D10013">
        <v>942077016838700</v>
      </c>
      <c r="E10013">
        <v>942077018704800</v>
      </c>
      <c r="F10013">
        <f>(tester_performance_other[[#This Row],[post-handle-timestamp]]-tester_performance_other[[#This Row],[pre-handle-timestamp]])/1000000</f>
        <v>1.8661000000000001</v>
      </c>
    </row>
    <row r="10014" spans="1:6" hidden="1" x14ac:dyDescent="0.3">
      <c r="A10014" s="1" t="s">
        <v>5</v>
      </c>
      <c r="B10014" s="1" t="s">
        <v>20</v>
      </c>
      <c r="C10014">
        <v>200</v>
      </c>
      <c r="D10014">
        <v>942077027977900</v>
      </c>
      <c r="E10014">
        <v>942077030058500</v>
      </c>
      <c r="F10014">
        <f>(tester_performance_other[[#This Row],[post-handle-timestamp]]-tester_performance_other[[#This Row],[pre-handle-timestamp]])/1000000</f>
        <v>2.0806</v>
      </c>
    </row>
    <row r="10015" spans="1:6" x14ac:dyDescent="0.3">
      <c r="A10015" s="1" t="s">
        <v>5</v>
      </c>
      <c r="B10015" s="1" t="s">
        <v>25</v>
      </c>
      <c r="C10015">
        <v>200</v>
      </c>
      <c r="D10015">
        <v>942077033887000</v>
      </c>
      <c r="E10015">
        <v>942077036373900</v>
      </c>
      <c r="F10015">
        <f>(tester_performance_other[[#This Row],[post-handle-timestamp]]-tester_performance_other[[#This Row],[pre-handle-timestamp]])/1000000</f>
        <v>2.4868999999999999</v>
      </c>
    </row>
    <row r="10016" spans="1:6" hidden="1" x14ac:dyDescent="0.3">
      <c r="A10016" s="1" t="s">
        <v>5</v>
      </c>
      <c r="B10016" s="1" t="s">
        <v>8</v>
      </c>
      <c r="C10016">
        <v>200</v>
      </c>
      <c r="D10016">
        <v>942077444740100</v>
      </c>
      <c r="E10016">
        <v>942077446611900</v>
      </c>
      <c r="F10016">
        <f>(tester_performance_other[[#This Row],[post-handle-timestamp]]-tester_performance_other[[#This Row],[pre-handle-timestamp]])/1000000</f>
        <v>1.8717999999999999</v>
      </c>
    </row>
    <row r="10017" spans="1:6" hidden="1" x14ac:dyDescent="0.3">
      <c r="A10017" s="1" t="s">
        <v>5</v>
      </c>
      <c r="B10017" s="1" t="s">
        <v>9</v>
      </c>
      <c r="C10017">
        <v>200</v>
      </c>
      <c r="D10017">
        <v>942077448796800</v>
      </c>
      <c r="E10017">
        <v>942077450716600</v>
      </c>
      <c r="F10017">
        <f>(tester_performance_other[[#This Row],[post-handle-timestamp]]-tester_performance_other[[#This Row],[pre-handle-timestamp]])/1000000</f>
        <v>1.9198</v>
      </c>
    </row>
    <row r="10018" spans="1:6" hidden="1" x14ac:dyDescent="0.3">
      <c r="A10018" s="1" t="s">
        <v>5</v>
      </c>
      <c r="B10018" s="1" t="s">
        <v>10</v>
      </c>
      <c r="C10018">
        <v>200</v>
      </c>
      <c r="D10018">
        <v>942077453671300</v>
      </c>
      <c r="E10018">
        <v>942077456071000</v>
      </c>
      <c r="F10018">
        <f>(tester_performance_other[[#This Row],[post-handle-timestamp]]-tester_performance_other[[#This Row],[pre-handle-timestamp]])/1000000</f>
        <v>2.3997000000000002</v>
      </c>
    </row>
    <row r="10019" spans="1:6" hidden="1" x14ac:dyDescent="0.3">
      <c r="A10019" s="1" t="s">
        <v>5</v>
      </c>
      <c r="B10019" s="1" t="s">
        <v>11</v>
      </c>
      <c r="C10019">
        <v>200</v>
      </c>
      <c r="D10019">
        <v>942077458528500</v>
      </c>
      <c r="E10019">
        <v>942077460667300</v>
      </c>
      <c r="F10019">
        <f>(tester_performance_other[[#This Row],[post-handle-timestamp]]-tester_performance_other[[#This Row],[pre-handle-timestamp]])/1000000</f>
        <v>2.1387999999999998</v>
      </c>
    </row>
    <row r="10020" spans="1:6" hidden="1" x14ac:dyDescent="0.3">
      <c r="A10020" s="1" t="s">
        <v>5</v>
      </c>
      <c r="B10020" s="1" t="s">
        <v>14</v>
      </c>
      <c r="C10020">
        <v>200</v>
      </c>
      <c r="D10020">
        <v>942077463733700</v>
      </c>
      <c r="E10020">
        <v>942077466043200</v>
      </c>
      <c r="F10020">
        <f>(tester_performance_other[[#This Row],[post-handle-timestamp]]-tester_performance_other[[#This Row],[pre-handle-timestamp]])/1000000</f>
        <v>2.3094999999999999</v>
      </c>
    </row>
    <row r="10021" spans="1:6" hidden="1" x14ac:dyDescent="0.3">
      <c r="A10021" s="1" t="s">
        <v>5</v>
      </c>
      <c r="B10021" s="1" t="s">
        <v>15</v>
      </c>
      <c r="C10021">
        <v>200</v>
      </c>
      <c r="D10021">
        <v>942077468438000</v>
      </c>
      <c r="E10021">
        <v>942077471007100</v>
      </c>
      <c r="F10021">
        <f>(tester_performance_other[[#This Row],[post-handle-timestamp]]-tester_performance_other[[#This Row],[pre-handle-timestamp]])/1000000</f>
        <v>2.5691000000000002</v>
      </c>
    </row>
    <row r="10022" spans="1:6" hidden="1" x14ac:dyDescent="0.3">
      <c r="A10022" s="1" t="s">
        <v>5</v>
      </c>
      <c r="B10022" s="1" t="s">
        <v>19</v>
      </c>
      <c r="C10022">
        <v>200</v>
      </c>
      <c r="D10022">
        <v>942077473927000</v>
      </c>
      <c r="E10022">
        <v>942077476188600</v>
      </c>
      <c r="F10022">
        <f>(tester_performance_other[[#This Row],[post-handle-timestamp]]-tester_performance_other[[#This Row],[pre-handle-timestamp]])/1000000</f>
        <v>2.2616000000000001</v>
      </c>
    </row>
    <row r="10023" spans="1:6" hidden="1" x14ac:dyDescent="0.3">
      <c r="A10023" s="1" t="s">
        <v>5</v>
      </c>
      <c r="B10023" s="1" t="s">
        <v>16</v>
      </c>
      <c r="C10023">
        <v>200</v>
      </c>
      <c r="D10023">
        <v>942077478615300</v>
      </c>
      <c r="E10023">
        <v>942077481058400</v>
      </c>
      <c r="F10023">
        <f>(tester_performance_other[[#This Row],[post-handle-timestamp]]-tester_performance_other[[#This Row],[pre-handle-timestamp]])/1000000</f>
        <v>2.4430999999999998</v>
      </c>
    </row>
    <row r="10024" spans="1:6" hidden="1" x14ac:dyDescent="0.3">
      <c r="A10024" s="1" t="s">
        <v>5</v>
      </c>
      <c r="B10024" s="1" t="s">
        <v>17</v>
      </c>
      <c r="C10024">
        <v>200</v>
      </c>
      <c r="D10024">
        <v>942077483276300</v>
      </c>
      <c r="E10024">
        <v>942077485244600</v>
      </c>
      <c r="F10024">
        <f>(tester_performance_other[[#This Row],[post-handle-timestamp]]-tester_performance_other[[#This Row],[pre-handle-timestamp]])/1000000</f>
        <v>1.9682999999999999</v>
      </c>
    </row>
    <row r="10025" spans="1:6" hidden="1" x14ac:dyDescent="0.3">
      <c r="A10025" s="1" t="s">
        <v>5</v>
      </c>
      <c r="B10025" s="1" t="s">
        <v>18</v>
      </c>
      <c r="C10025">
        <v>200</v>
      </c>
      <c r="D10025">
        <v>942077487559700</v>
      </c>
      <c r="E10025">
        <v>942077489548000</v>
      </c>
      <c r="F10025">
        <f>(tester_performance_other[[#This Row],[post-handle-timestamp]]-tester_performance_other[[#This Row],[pre-handle-timestamp]])/1000000</f>
        <v>1.9883</v>
      </c>
    </row>
    <row r="10026" spans="1:6" hidden="1" x14ac:dyDescent="0.3">
      <c r="A10026" s="1" t="s">
        <v>5</v>
      </c>
      <c r="B10026" s="1" t="s">
        <v>12</v>
      </c>
      <c r="C10026">
        <v>200</v>
      </c>
      <c r="D10026">
        <v>942077492088600</v>
      </c>
      <c r="E10026">
        <v>942077493923300</v>
      </c>
      <c r="F10026">
        <f>(tester_performance_other[[#This Row],[post-handle-timestamp]]-tester_performance_other[[#This Row],[pre-handle-timestamp]])/1000000</f>
        <v>1.8347</v>
      </c>
    </row>
    <row r="10027" spans="1:6" hidden="1" x14ac:dyDescent="0.3">
      <c r="A10027" s="1" t="s">
        <v>5</v>
      </c>
      <c r="B10027" s="1" t="s">
        <v>13</v>
      </c>
      <c r="C10027">
        <v>200</v>
      </c>
      <c r="D10027">
        <v>942077496631000</v>
      </c>
      <c r="E10027">
        <v>942077498396200</v>
      </c>
      <c r="F10027">
        <f>(tester_performance_other[[#This Row],[post-handle-timestamp]]-tester_performance_other[[#This Row],[pre-handle-timestamp]])/1000000</f>
        <v>1.7652000000000001</v>
      </c>
    </row>
    <row r="10028" spans="1:6" hidden="1" x14ac:dyDescent="0.3">
      <c r="A10028" s="1" t="s">
        <v>5</v>
      </c>
      <c r="B10028" s="1" t="s">
        <v>21</v>
      </c>
      <c r="C10028">
        <v>200</v>
      </c>
      <c r="D10028">
        <v>942077500413100</v>
      </c>
      <c r="E10028">
        <v>942077502404300</v>
      </c>
      <c r="F10028">
        <f>(tester_performance_other[[#This Row],[post-handle-timestamp]]-tester_performance_other[[#This Row],[pre-handle-timestamp]])/1000000</f>
        <v>1.9912000000000001</v>
      </c>
    </row>
    <row r="10029" spans="1:6" hidden="1" x14ac:dyDescent="0.3">
      <c r="A10029" s="1" t="s">
        <v>5</v>
      </c>
      <c r="B10029" s="1" t="s">
        <v>20</v>
      </c>
      <c r="C10029">
        <v>200</v>
      </c>
      <c r="D10029">
        <v>942077512317000</v>
      </c>
      <c r="E10029">
        <v>942077514110500</v>
      </c>
      <c r="F10029">
        <f>(tester_performance_other[[#This Row],[post-handle-timestamp]]-tester_performance_other[[#This Row],[pre-handle-timestamp]])/1000000</f>
        <v>1.7935000000000001</v>
      </c>
    </row>
    <row r="10030" spans="1:6" x14ac:dyDescent="0.3">
      <c r="A10030" s="1" t="s">
        <v>26</v>
      </c>
      <c r="B10030" s="1" t="s">
        <v>25</v>
      </c>
      <c r="C10030">
        <v>302</v>
      </c>
      <c r="D10030">
        <v>942077518655100</v>
      </c>
      <c r="E10030">
        <v>942077526984100</v>
      </c>
      <c r="F10030">
        <f>(tester_performance_other[[#This Row],[post-handle-timestamp]]-tester_performance_other[[#This Row],[pre-handle-timestamp]])/1000000</f>
        <v>8.3290000000000006</v>
      </c>
    </row>
    <row r="10031" spans="1:6" x14ac:dyDescent="0.3">
      <c r="A10031" s="1" t="s">
        <v>5</v>
      </c>
      <c r="B10031" s="1" t="s">
        <v>6</v>
      </c>
      <c r="C10031">
        <v>302</v>
      </c>
      <c r="D10031">
        <v>942077528879600</v>
      </c>
      <c r="E10031">
        <v>942077531389100</v>
      </c>
      <c r="F10031">
        <f>(tester_performance_other[[#This Row],[post-handle-timestamp]]-tester_performance_other[[#This Row],[pre-handle-timestamp]])/1000000</f>
        <v>2.5095000000000001</v>
      </c>
    </row>
    <row r="10032" spans="1:6" x14ac:dyDescent="0.3">
      <c r="A10032" s="1" t="s">
        <v>5</v>
      </c>
      <c r="B10032" s="1" t="s">
        <v>7</v>
      </c>
      <c r="C10032">
        <v>200</v>
      </c>
      <c r="D10032">
        <v>942077533412800</v>
      </c>
      <c r="E10032">
        <v>942077535763900</v>
      </c>
      <c r="F10032">
        <f>(tester_performance_other[[#This Row],[post-handle-timestamp]]-tester_performance_other[[#This Row],[pre-handle-timestamp]])/1000000</f>
        <v>2.3511000000000002</v>
      </c>
    </row>
    <row r="10033" spans="1:6" hidden="1" x14ac:dyDescent="0.3">
      <c r="A10033" s="1" t="s">
        <v>5</v>
      </c>
      <c r="B10033" s="1" t="s">
        <v>8</v>
      </c>
      <c r="C10033">
        <v>200</v>
      </c>
      <c r="D10033">
        <v>942077921099500</v>
      </c>
      <c r="E10033">
        <v>942077923237700</v>
      </c>
      <c r="F10033">
        <f>(tester_performance_other[[#This Row],[post-handle-timestamp]]-tester_performance_other[[#This Row],[pre-handle-timestamp]])/1000000</f>
        <v>2.1381999999999999</v>
      </c>
    </row>
    <row r="10034" spans="1:6" hidden="1" x14ac:dyDescent="0.3">
      <c r="A10034" s="1" t="s">
        <v>5</v>
      </c>
      <c r="B10034" s="1" t="s">
        <v>9</v>
      </c>
      <c r="C10034">
        <v>200</v>
      </c>
      <c r="D10034">
        <v>942077925700900</v>
      </c>
      <c r="E10034">
        <v>942077928005500</v>
      </c>
      <c r="F10034">
        <f>(tester_performance_other[[#This Row],[post-handle-timestamp]]-tester_performance_other[[#This Row],[pre-handle-timestamp]])/1000000</f>
        <v>2.3046000000000002</v>
      </c>
    </row>
    <row r="10035" spans="1:6" hidden="1" x14ac:dyDescent="0.3">
      <c r="A10035" s="1" t="s">
        <v>5</v>
      </c>
      <c r="B10035" s="1" t="s">
        <v>11</v>
      </c>
      <c r="C10035">
        <v>200</v>
      </c>
      <c r="D10035">
        <v>942077931587500</v>
      </c>
      <c r="E10035">
        <v>942077933766900</v>
      </c>
      <c r="F10035">
        <f>(tester_performance_other[[#This Row],[post-handle-timestamp]]-tester_performance_other[[#This Row],[pre-handle-timestamp]])/1000000</f>
        <v>2.1793999999999998</v>
      </c>
    </row>
    <row r="10036" spans="1:6" hidden="1" x14ac:dyDescent="0.3">
      <c r="A10036" s="1" t="s">
        <v>5</v>
      </c>
      <c r="B10036" s="1" t="s">
        <v>14</v>
      </c>
      <c r="C10036">
        <v>200</v>
      </c>
      <c r="D10036">
        <v>942077936816200</v>
      </c>
      <c r="E10036">
        <v>942077938934700</v>
      </c>
      <c r="F10036">
        <f>(tester_performance_other[[#This Row],[post-handle-timestamp]]-tester_performance_other[[#This Row],[pre-handle-timestamp]])/1000000</f>
        <v>2.1185</v>
      </c>
    </row>
    <row r="10037" spans="1:6" hidden="1" x14ac:dyDescent="0.3">
      <c r="A10037" s="1" t="s">
        <v>5</v>
      </c>
      <c r="B10037" s="1" t="s">
        <v>15</v>
      </c>
      <c r="C10037">
        <v>200</v>
      </c>
      <c r="D10037">
        <v>942077941303800</v>
      </c>
      <c r="E10037">
        <v>942077943817700</v>
      </c>
      <c r="F10037">
        <f>(tester_performance_other[[#This Row],[post-handle-timestamp]]-tester_performance_other[[#This Row],[pre-handle-timestamp]])/1000000</f>
        <v>2.5139</v>
      </c>
    </row>
    <row r="10038" spans="1:6" hidden="1" x14ac:dyDescent="0.3">
      <c r="A10038" s="1" t="s">
        <v>5</v>
      </c>
      <c r="B10038" s="1" t="s">
        <v>16</v>
      </c>
      <c r="C10038">
        <v>200</v>
      </c>
      <c r="D10038">
        <v>942077947307300</v>
      </c>
      <c r="E10038">
        <v>942077949810900</v>
      </c>
      <c r="F10038">
        <f>(tester_performance_other[[#This Row],[post-handle-timestamp]]-tester_performance_other[[#This Row],[pre-handle-timestamp]])/1000000</f>
        <v>2.5036</v>
      </c>
    </row>
    <row r="10039" spans="1:6" hidden="1" x14ac:dyDescent="0.3">
      <c r="A10039" s="1" t="s">
        <v>5</v>
      </c>
      <c r="B10039" s="1" t="s">
        <v>17</v>
      </c>
      <c r="C10039">
        <v>200</v>
      </c>
      <c r="D10039">
        <v>942077952395500</v>
      </c>
      <c r="E10039">
        <v>942077954859800</v>
      </c>
      <c r="F10039">
        <f>(tester_performance_other[[#This Row],[post-handle-timestamp]]-tester_performance_other[[#This Row],[pre-handle-timestamp]])/1000000</f>
        <v>2.4643000000000002</v>
      </c>
    </row>
    <row r="10040" spans="1:6" hidden="1" x14ac:dyDescent="0.3">
      <c r="A10040" s="1" t="s">
        <v>5</v>
      </c>
      <c r="B10040" s="1" t="s">
        <v>10</v>
      </c>
      <c r="C10040">
        <v>200</v>
      </c>
      <c r="D10040">
        <v>942077957760500</v>
      </c>
      <c r="E10040">
        <v>942077960543300</v>
      </c>
      <c r="F10040">
        <f>(tester_performance_other[[#This Row],[post-handle-timestamp]]-tester_performance_other[[#This Row],[pre-handle-timestamp]])/1000000</f>
        <v>2.7827999999999999</v>
      </c>
    </row>
    <row r="10041" spans="1:6" hidden="1" x14ac:dyDescent="0.3">
      <c r="A10041" s="1" t="s">
        <v>5</v>
      </c>
      <c r="B10041" s="1" t="s">
        <v>18</v>
      </c>
      <c r="C10041">
        <v>200</v>
      </c>
      <c r="D10041">
        <v>942077963137400</v>
      </c>
      <c r="E10041">
        <v>942077965863200</v>
      </c>
      <c r="F10041">
        <f>(tester_performance_other[[#This Row],[post-handle-timestamp]]-tester_performance_other[[#This Row],[pre-handle-timestamp]])/1000000</f>
        <v>2.7258</v>
      </c>
    </row>
    <row r="10042" spans="1:6" hidden="1" x14ac:dyDescent="0.3">
      <c r="A10042" s="1" t="s">
        <v>5</v>
      </c>
      <c r="B10042" s="1" t="s">
        <v>12</v>
      </c>
      <c r="C10042">
        <v>200</v>
      </c>
      <c r="D10042">
        <v>942077969136200</v>
      </c>
      <c r="E10042">
        <v>942077971739400</v>
      </c>
      <c r="F10042">
        <f>(tester_performance_other[[#This Row],[post-handle-timestamp]]-tester_performance_other[[#This Row],[pre-handle-timestamp]])/1000000</f>
        <v>2.6032000000000002</v>
      </c>
    </row>
    <row r="10043" spans="1:6" hidden="1" x14ac:dyDescent="0.3">
      <c r="A10043" s="1" t="s">
        <v>5</v>
      </c>
      <c r="B10043" s="1" t="s">
        <v>13</v>
      </c>
      <c r="C10043">
        <v>200</v>
      </c>
      <c r="D10043">
        <v>942077975238100</v>
      </c>
      <c r="E10043">
        <v>942077977624300</v>
      </c>
      <c r="F10043">
        <f>(tester_performance_other[[#This Row],[post-handle-timestamp]]-tester_performance_other[[#This Row],[pre-handle-timestamp]])/1000000</f>
        <v>2.3862000000000001</v>
      </c>
    </row>
    <row r="10044" spans="1:6" hidden="1" x14ac:dyDescent="0.3">
      <c r="A10044" s="1" t="s">
        <v>5</v>
      </c>
      <c r="B10044" s="1" t="s">
        <v>19</v>
      </c>
      <c r="C10044">
        <v>200</v>
      </c>
      <c r="D10044">
        <v>942077979862900</v>
      </c>
      <c r="E10044">
        <v>942077981725500</v>
      </c>
      <c r="F10044">
        <f>(tester_performance_other[[#This Row],[post-handle-timestamp]]-tester_performance_other[[#This Row],[pre-handle-timestamp]])/1000000</f>
        <v>1.8626</v>
      </c>
    </row>
    <row r="10045" spans="1:6" hidden="1" x14ac:dyDescent="0.3">
      <c r="A10045" s="1" t="s">
        <v>5</v>
      </c>
      <c r="B10045" s="1" t="s">
        <v>21</v>
      </c>
      <c r="C10045">
        <v>200</v>
      </c>
      <c r="D10045">
        <v>942077984122800</v>
      </c>
      <c r="E10045">
        <v>942077986122100</v>
      </c>
      <c r="F10045">
        <f>(tester_performance_other[[#This Row],[post-handle-timestamp]]-tester_performance_other[[#This Row],[pre-handle-timestamp]])/1000000</f>
        <v>1.9993000000000001</v>
      </c>
    </row>
    <row r="10046" spans="1:6" hidden="1" x14ac:dyDescent="0.3">
      <c r="A10046" s="1" t="s">
        <v>5</v>
      </c>
      <c r="B10046" s="1" t="s">
        <v>20</v>
      </c>
      <c r="C10046">
        <v>200</v>
      </c>
      <c r="D10046">
        <v>942077995540800</v>
      </c>
      <c r="E10046">
        <v>942077997463000</v>
      </c>
      <c r="F10046">
        <f>(tester_performance_other[[#This Row],[post-handle-timestamp]]-tester_performance_other[[#This Row],[pre-handle-timestamp]])/1000000</f>
        <v>1.9221999999999999</v>
      </c>
    </row>
    <row r="10047" spans="1:6" x14ac:dyDescent="0.3">
      <c r="A10047" s="1" t="s">
        <v>5</v>
      </c>
      <c r="B10047" s="1" t="s">
        <v>6</v>
      </c>
      <c r="C10047">
        <v>302</v>
      </c>
      <c r="D10047">
        <v>942082118397400</v>
      </c>
      <c r="E10047">
        <v>942082122686400</v>
      </c>
      <c r="F10047">
        <f>(tester_performance_other[[#This Row],[post-handle-timestamp]]-tester_performance_other[[#This Row],[pre-handle-timestamp]])/1000000</f>
        <v>4.2889999999999997</v>
      </c>
    </row>
    <row r="10048" spans="1:6" x14ac:dyDescent="0.3">
      <c r="A10048" s="1" t="s">
        <v>5</v>
      </c>
      <c r="B10048" s="1" t="s">
        <v>7</v>
      </c>
      <c r="C10048">
        <v>200</v>
      </c>
      <c r="D10048">
        <v>942082126733300</v>
      </c>
      <c r="E10048">
        <v>942082129645500</v>
      </c>
      <c r="F10048">
        <f>(tester_performance_other[[#This Row],[post-handle-timestamp]]-tester_performance_other[[#This Row],[pre-handle-timestamp]])/1000000</f>
        <v>2.9121999999999999</v>
      </c>
    </row>
    <row r="10049" spans="1:6" hidden="1" x14ac:dyDescent="0.3">
      <c r="A10049" s="1" t="s">
        <v>5</v>
      </c>
      <c r="B10049" s="1" t="s">
        <v>8</v>
      </c>
      <c r="C10049">
        <v>200</v>
      </c>
      <c r="D10049">
        <v>942082469044000</v>
      </c>
      <c r="E10049">
        <v>942082471359700</v>
      </c>
      <c r="F10049">
        <f>(tester_performance_other[[#This Row],[post-handle-timestamp]]-tester_performance_other[[#This Row],[pre-handle-timestamp]])/1000000</f>
        <v>2.3157000000000001</v>
      </c>
    </row>
    <row r="10050" spans="1:6" hidden="1" x14ac:dyDescent="0.3">
      <c r="A10050" s="1" t="s">
        <v>5</v>
      </c>
      <c r="B10050" s="1" t="s">
        <v>11</v>
      </c>
      <c r="C10050">
        <v>200</v>
      </c>
      <c r="D10050">
        <v>942082474017400</v>
      </c>
      <c r="E10050">
        <v>942082476234500</v>
      </c>
      <c r="F10050">
        <f>(tester_performance_other[[#This Row],[post-handle-timestamp]]-tester_performance_other[[#This Row],[pre-handle-timestamp]])/1000000</f>
        <v>2.2170999999999998</v>
      </c>
    </row>
    <row r="10051" spans="1:6" hidden="1" x14ac:dyDescent="0.3">
      <c r="A10051" s="1" t="s">
        <v>5</v>
      </c>
      <c r="B10051" s="1" t="s">
        <v>14</v>
      </c>
      <c r="C10051">
        <v>200</v>
      </c>
      <c r="D10051">
        <v>942082479544900</v>
      </c>
      <c r="E10051">
        <v>942082481646600</v>
      </c>
      <c r="F10051">
        <f>(tester_performance_other[[#This Row],[post-handle-timestamp]]-tester_performance_other[[#This Row],[pre-handle-timestamp]])/1000000</f>
        <v>2.1017000000000001</v>
      </c>
    </row>
    <row r="10052" spans="1:6" hidden="1" x14ac:dyDescent="0.3">
      <c r="A10052" s="1" t="s">
        <v>5</v>
      </c>
      <c r="B10052" s="1" t="s">
        <v>18</v>
      </c>
      <c r="C10052">
        <v>200</v>
      </c>
      <c r="D10052">
        <v>942082484159700</v>
      </c>
      <c r="E10052">
        <v>942082486474600</v>
      </c>
      <c r="F10052">
        <f>(tester_performance_other[[#This Row],[post-handle-timestamp]]-tester_performance_other[[#This Row],[pre-handle-timestamp]])/1000000</f>
        <v>2.3149000000000002</v>
      </c>
    </row>
    <row r="10053" spans="1:6" hidden="1" x14ac:dyDescent="0.3">
      <c r="A10053" s="1" t="s">
        <v>5</v>
      </c>
      <c r="B10053" s="1" t="s">
        <v>12</v>
      </c>
      <c r="C10053">
        <v>200</v>
      </c>
      <c r="D10053">
        <v>942082490059600</v>
      </c>
      <c r="E10053">
        <v>942082492475300</v>
      </c>
      <c r="F10053">
        <f>(tester_performance_other[[#This Row],[post-handle-timestamp]]-tester_performance_other[[#This Row],[pre-handle-timestamp]])/1000000</f>
        <v>2.4157000000000002</v>
      </c>
    </row>
    <row r="10054" spans="1:6" hidden="1" x14ac:dyDescent="0.3">
      <c r="A10054" s="1" t="s">
        <v>5</v>
      </c>
      <c r="B10054" s="1" t="s">
        <v>13</v>
      </c>
      <c r="C10054">
        <v>200</v>
      </c>
      <c r="D10054">
        <v>942082497014000</v>
      </c>
      <c r="E10054">
        <v>942082499333900</v>
      </c>
      <c r="F10054">
        <f>(tester_performance_other[[#This Row],[post-handle-timestamp]]-tester_performance_other[[#This Row],[pre-handle-timestamp]])/1000000</f>
        <v>2.3199000000000001</v>
      </c>
    </row>
    <row r="10055" spans="1:6" hidden="1" x14ac:dyDescent="0.3">
      <c r="A10055" s="1" t="s">
        <v>5</v>
      </c>
      <c r="B10055" s="1" t="s">
        <v>15</v>
      </c>
      <c r="C10055">
        <v>200</v>
      </c>
      <c r="D10055">
        <v>942082502313800</v>
      </c>
      <c r="E10055">
        <v>942082504879000</v>
      </c>
      <c r="F10055">
        <f>(tester_performance_other[[#This Row],[post-handle-timestamp]]-tester_performance_other[[#This Row],[pre-handle-timestamp]])/1000000</f>
        <v>2.5651999999999999</v>
      </c>
    </row>
    <row r="10056" spans="1:6" hidden="1" x14ac:dyDescent="0.3">
      <c r="A10056" s="1" t="s">
        <v>5</v>
      </c>
      <c r="B10056" s="1" t="s">
        <v>16</v>
      </c>
      <c r="C10056">
        <v>200</v>
      </c>
      <c r="D10056">
        <v>942082508418500</v>
      </c>
      <c r="E10056">
        <v>942082510864300</v>
      </c>
      <c r="F10056">
        <f>(tester_performance_other[[#This Row],[post-handle-timestamp]]-tester_performance_other[[#This Row],[pre-handle-timestamp]])/1000000</f>
        <v>2.4458000000000002</v>
      </c>
    </row>
    <row r="10057" spans="1:6" hidden="1" x14ac:dyDescent="0.3">
      <c r="A10057" s="1" t="s">
        <v>5</v>
      </c>
      <c r="B10057" s="1" t="s">
        <v>17</v>
      </c>
      <c r="C10057">
        <v>200</v>
      </c>
      <c r="D10057">
        <v>942082513881600</v>
      </c>
      <c r="E10057">
        <v>942082516390300</v>
      </c>
      <c r="F10057">
        <f>(tester_performance_other[[#This Row],[post-handle-timestamp]]-tester_performance_other[[#This Row],[pre-handle-timestamp]])/1000000</f>
        <v>2.5087000000000002</v>
      </c>
    </row>
    <row r="10058" spans="1:6" hidden="1" x14ac:dyDescent="0.3">
      <c r="A10058" s="1" t="s">
        <v>5</v>
      </c>
      <c r="B10058" s="1" t="s">
        <v>9</v>
      </c>
      <c r="C10058">
        <v>200</v>
      </c>
      <c r="D10058">
        <v>942082519457500</v>
      </c>
      <c r="E10058">
        <v>942082521946100</v>
      </c>
      <c r="F10058">
        <f>(tester_performance_other[[#This Row],[post-handle-timestamp]]-tester_performance_other[[#This Row],[pre-handle-timestamp]])/1000000</f>
        <v>2.4885999999999999</v>
      </c>
    </row>
    <row r="10059" spans="1:6" hidden="1" x14ac:dyDescent="0.3">
      <c r="A10059" s="1" t="s">
        <v>5</v>
      </c>
      <c r="B10059" s="1" t="s">
        <v>10</v>
      </c>
      <c r="C10059">
        <v>200</v>
      </c>
      <c r="D10059">
        <v>942082526417400</v>
      </c>
      <c r="E10059">
        <v>942082528742600</v>
      </c>
      <c r="F10059">
        <f>(tester_performance_other[[#This Row],[post-handle-timestamp]]-tester_performance_other[[#This Row],[pre-handle-timestamp]])/1000000</f>
        <v>2.3252000000000002</v>
      </c>
    </row>
    <row r="10060" spans="1:6" hidden="1" x14ac:dyDescent="0.3">
      <c r="A10060" s="1" t="s">
        <v>5</v>
      </c>
      <c r="B10060" s="1" t="s">
        <v>19</v>
      </c>
      <c r="C10060">
        <v>200</v>
      </c>
      <c r="D10060">
        <v>942082531576200</v>
      </c>
      <c r="E10060">
        <v>942082534210400</v>
      </c>
      <c r="F10060">
        <f>(tester_performance_other[[#This Row],[post-handle-timestamp]]-tester_performance_other[[#This Row],[pre-handle-timestamp]])/1000000</f>
        <v>2.6341999999999999</v>
      </c>
    </row>
    <row r="10061" spans="1:6" hidden="1" x14ac:dyDescent="0.3">
      <c r="A10061" s="1" t="s">
        <v>5</v>
      </c>
      <c r="B10061" s="1" t="s">
        <v>21</v>
      </c>
      <c r="C10061">
        <v>200</v>
      </c>
      <c r="D10061">
        <v>942082550161500</v>
      </c>
      <c r="E10061">
        <v>942082553614900</v>
      </c>
      <c r="F10061">
        <f>(tester_performance_other[[#This Row],[post-handle-timestamp]]-tester_performance_other[[#This Row],[pre-handle-timestamp]])/1000000</f>
        <v>3.4533999999999998</v>
      </c>
    </row>
    <row r="10062" spans="1:6" hidden="1" x14ac:dyDescent="0.3">
      <c r="A10062" s="1" t="s">
        <v>5</v>
      </c>
      <c r="B10062" s="1" t="s">
        <v>20</v>
      </c>
      <c r="C10062">
        <v>200</v>
      </c>
      <c r="D10062">
        <v>942082565614200</v>
      </c>
      <c r="E10062">
        <v>942082567906900</v>
      </c>
      <c r="F10062">
        <f>(tester_performance_other[[#This Row],[post-handle-timestamp]]-tester_performance_other[[#This Row],[pre-handle-timestamp]])/1000000</f>
        <v>2.2927</v>
      </c>
    </row>
    <row r="10063" spans="1:6" hidden="1" x14ac:dyDescent="0.3">
      <c r="A10063" s="1" t="s">
        <v>5</v>
      </c>
      <c r="B10063" s="1" t="s">
        <v>22</v>
      </c>
      <c r="C10063">
        <v>200</v>
      </c>
      <c r="D10063">
        <v>942082572526500</v>
      </c>
      <c r="E10063">
        <v>942082574671100</v>
      </c>
      <c r="F10063">
        <f>(tester_performance_other[[#This Row],[post-handle-timestamp]]-tester_performance_other[[#This Row],[pre-handle-timestamp]])/1000000</f>
        <v>2.1446000000000001</v>
      </c>
    </row>
    <row r="10064" spans="1:6" hidden="1" x14ac:dyDescent="0.3">
      <c r="A10064" s="1" t="s">
        <v>5</v>
      </c>
      <c r="B10064" s="1" t="s">
        <v>23</v>
      </c>
      <c r="C10064">
        <v>200</v>
      </c>
      <c r="D10064">
        <v>942082579532800</v>
      </c>
      <c r="E10064">
        <v>942082581654000</v>
      </c>
      <c r="F10064">
        <f>(tester_performance_other[[#This Row],[post-handle-timestamp]]-tester_performance_other[[#This Row],[pre-handle-timestamp]])/1000000</f>
        <v>2.1212</v>
      </c>
    </row>
    <row r="10065" spans="1:6" hidden="1" x14ac:dyDescent="0.3">
      <c r="A10065" s="1" t="s">
        <v>5</v>
      </c>
      <c r="B10065" s="1" t="s">
        <v>24</v>
      </c>
      <c r="C10065">
        <v>200</v>
      </c>
      <c r="D10065">
        <v>942082586662600</v>
      </c>
      <c r="E10065">
        <v>942082588751200</v>
      </c>
      <c r="F10065">
        <f>(tester_performance_other[[#This Row],[post-handle-timestamp]]-tester_performance_other[[#This Row],[pre-handle-timestamp]])/1000000</f>
        <v>2.0886</v>
      </c>
    </row>
    <row r="10066" spans="1:6" x14ac:dyDescent="0.3">
      <c r="A10066" s="1" t="s">
        <v>5</v>
      </c>
      <c r="B10066" s="1" t="s">
        <v>25</v>
      </c>
      <c r="C10066">
        <v>200</v>
      </c>
      <c r="D10066">
        <v>942082592942200</v>
      </c>
      <c r="E10066">
        <v>942082597154000</v>
      </c>
      <c r="F10066">
        <f>(tester_performance_other[[#This Row],[post-handle-timestamp]]-tester_performance_other[[#This Row],[pre-handle-timestamp]])/1000000</f>
        <v>4.2118000000000002</v>
      </c>
    </row>
    <row r="10067" spans="1:6" hidden="1" x14ac:dyDescent="0.3">
      <c r="A10067" s="1" t="s">
        <v>5</v>
      </c>
      <c r="B10067" s="1" t="s">
        <v>8</v>
      </c>
      <c r="C10067">
        <v>200</v>
      </c>
      <c r="D10067">
        <v>942082904517300</v>
      </c>
      <c r="E10067">
        <v>942082906800400</v>
      </c>
      <c r="F10067">
        <f>(tester_performance_other[[#This Row],[post-handle-timestamp]]-tester_performance_other[[#This Row],[pre-handle-timestamp]])/1000000</f>
        <v>2.2831000000000001</v>
      </c>
    </row>
    <row r="10068" spans="1:6" hidden="1" x14ac:dyDescent="0.3">
      <c r="A10068" s="1" t="s">
        <v>5</v>
      </c>
      <c r="B10068" s="1" t="s">
        <v>9</v>
      </c>
      <c r="C10068">
        <v>200</v>
      </c>
      <c r="D10068">
        <v>942082909321200</v>
      </c>
      <c r="E10068">
        <v>942082911527600</v>
      </c>
      <c r="F10068">
        <f>(tester_performance_other[[#This Row],[post-handle-timestamp]]-tester_performance_other[[#This Row],[pre-handle-timestamp]])/1000000</f>
        <v>2.2063999999999999</v>
      </c>
    </row>
    <row r="10069" spans="1:6" hidden="1" x14ac:dyDescent="0.3">
      <c r="A10069" s="1" t="s">
        <v>5</v>
      </c>
      <c r="B10069" s="1" t="s">
        <v>10</v>
      </c>
      <c r="C10069">
        <v>200</v>
      </c>
      <c r="D10069">
        <v>942082915015000</v>
      </c>
      <c r="E10069">
        <v>942082917066300</v>
      </c>
      <c r="F10069">
        <f>(tester_performance_other[[#This Row],[post-handle-timestamp]]-tester_performance_other[[#This Row],[pre-handle-timestamp]])/1000000</f>
        <v>2.0512999999999999</v>
      </c>
    </row>
    <row r="10070" spans="1:6" hidden="1" x14ac:dyDescent="0.3">
      <c r="A10070" s="1" t="s">
        <v>5</v>
      </c>
      <c r="B10070" s="1" t="s">
        <v>11</v>
      </c>
      <c r="C10070">
        <v>200</v>
      </c>
      <c r="D10070">
        <v>942082919467900</v>
      </c>
      <c r="E10070">
        <v>942082921699400</v>
      </c>
      <c r="F10070">
        <f>(tester_performance_other[[#This Row],[post-handle-timestamp]]-tester_performance_other[[#This Row],[pre-handle-timestamp]])/1000000</f>
        <v>2.2315</v>
      </c>
    </row>
    <row r="10071" spans="1:6" hidden="1" x14ac:dyDescent="0.3">
      <c r="A10071" s="1" t="s">
        <v>5</v>
      </c>
      <c r="B10071" s="1" t="s">
        <v>12</v>
      </c>
      <c r="C10071">
        <v>200</v>
      </c>
      <c r="D10071">
        <v>942082924722400</v>
      </c>
      <c r="E10071">
        <v>942082926898600</v>
      </c>
      <c r="F10071">
        <f>(tester_performance_other[[#This Row],[post-handle-timestamp]]-tester_performance_other[[#This Row],[pre-handle-timestamp]])/1000000</f>
        <v>2.1762000000000001</v>
      </c>
    </row>
    <row r="10072" spans="1:6" hidden="1" x14ac:dyDescent="0.3">
      <c r="A10072" s="1" t="s">
        <v>5</v>
      </c>
      <c r="B10072" s="1" t="s">
        <v>14</v>
      </c>
      <c r="C10072">
        <v>200</v>
      </c>
      <c r="D10072">
        <v>942082930272300</v>
      </c>
      <c r="E10072">
        <v>942082932367500</v>
      </c>
      <c r="F10072">
        <f>(tester_performance_other[[#This Row],[post-handle-timestamp]]-tester_performance_other[[#This Row],[pre-handle-timestamp]])/1000000</f>
        <v>2.0952000000000002</v>
      </c>
    </row>
    <row r="10073" spans="1:6" hidden="1" x14ac:dyDescent="0.3">
      <c r="A10073" s="1" t="s">
        <v>5</v>
      </c>
      <c r="B10073" s="1" t="s">
        <v>15</v>
      </c>
      <c r="C10073">
        <v>200</v>
      </c>
      <c r="D10073">
        <v>942082934809100</v>
      </c>
      <c r="E10073">
        <v>942082937084000</v>
      </c>
      <c r="F10073">
        <f>(tester_performance_other[[#This Row],[post-handle-timestamp]]-tester_performance_other[[#This Row],[pre-handle-timestamp]])/1000000</f>
        <v>2.2749000000000001</v>
      </c>
    </row>
    <row r="10074" spans="1:6" hidden="1" x14ac:dyDescent="0.3">
      <c r="A10074" s="1" t="s">
        <v>5</v>
      </c>
      <c r="B10074" s="1" t="s">
        <v>16</v>
      </c>
      <c r="C10074">
        <v>200</v>
      </c>
      <c r="D10074">
        <v>942082939834900</v>
      </c>
      <c r="E10074">
        <v>942082941959100</v>
      </c>
      <c r="F10074">
        <f>(tester_performance_other[[#This Row],[post-handle-timestamp]]-tester_performance_other[[#This Row],[pre-handle-timestamp]])/1000000</f>
        <v>2.1242000000000001</v>
      </c>
    </row>
    <row r="10075" spans="1:6" hidden="1" x14ac:dyDescent="0.3">
      <c r="A10075" s="1" t="s">
        <v>5</v>
      </c>
      <c r="B10075" s="1" t="s">
        <v>17</v>
      </c>
      <c r="C10075">
        <v>200</v>
      </c>
      <c r="D10075">
        <v>942082944263400</v>
      </c>
      <c r="E10075">
        <v>942082946414400</v>
      </c>
      <c r="F10075">
        <f>(tester_performance_other[[#This Row],[post-handle-timestamp]]-tester_performance_other[[#This Row],[pre-handle-timestamp]])/1000000</f>
        <v>2.1509999999999998</v>
      </c>
    </row>
    <row r="10076" spans="1:6" hidden="1" x14ac:dyDescent="0.3">
      <c r="A10076" s="1" t="s">
        <v>5</v>
      </c>
      <c r="B10076" s="1" t="s">
        <v>18</v>
      </c>
      <c r="C10076">
        <v>200</v>
      </c>
      <c r="D10076">
        <v>942082948944600</v>
      </c>
      <c r="E10076">
        <v>942082951115600</v>
      </c>
      <c r="F10076">
        <f>(tester_performance_other[[#This Row],[post-handle-timestamp]]-tester_performance_other[[#This Row],[pre-handle-timestamp]])/1000000</f>
        <v>2.1709999999999998</v>
      </c>
    </row>
    <row r="10077" spans="1:6" hidden="1" x14ac:dyDescent="0.3">
      <c r="A10077" s="1" t="s">
        <v>5</v>
      </c>
      <c r="B10077" s="1" t="s">
        <v>13</v>
      </c>
      <c r="C10077">
        <v>200</v>
      </c>
      <c r="D10077">
        <v>942082954686800</v>
      </c>
      <c r="E10077">
        <v>942082956739200</v>
      </c>
      <c r="F10077">
        <f>(tester_performance_other[[#This Row],[post-handle-timestamp]]-tester_performance_other[[#This Row],[pre-handle-timestamp]])/1000000</f>
        <v>2.0524</v>
      </c>
    </row>
    <row r="10078" spans="1:6" hidden="1" x14ac:dyDescent="0.3">
      <c r="A10078" s="1" t="s">
        <v>5</v>
      </c>
      <c r="B10078" s="1" t="s">
        <v>19</v>
      </c>
      <c r="C10078">
        <v>200</v>
      </c>
      <c r="D10078">
        <v>942082959035400</v>
      </c>
      <c r="E10078">
        <v>942082961067500</v>
      </c>
      <c r="F10078">
        <f>(tester_performance_other[[#This Row],[post-handle-timestamp]]-tester_performance_other[[#This Row],[pre-handle-timestamp]])/1000000</f>
        <v>2.0320999999999998</v>
      </c>
    </row>
    <row r="10079" spans="1:6" hidden="1" x14ac:dyDescent="0.3">
      <c r="A10079" s="1" t="s">
        <v>5</v>
      </c>
      <c r="B10079" s="1" t="s">
        <v>21</v>
      </c>
      <c r="C10079">
        <v>200</v>
      </c>
      <c r="D10079">
        <v>942082963371800</v>
      </c>
      <c r="E10079">
        <v>942082965546500</v>
      </c>
      <c r="F10079">
        <f>(tester_performance_other[[#This Row],[post-handle-timestamp]]-tester_performance_other[[#This Row],[pre-handle-timestamp]])/1000000</f>
        <v>2.1747000000000001</v>
      </c>
    </row>
    <row r="10080" spans="1:6" hidden="1" x14ac:dyDescent="0.3">
      <c r="A10080" s="1" t="s">
        <v>5</v>
      </c>
      <c r="B10080" s="1" t="s">
        <v>20</v>
      </c>
      <c r="C10080">
        <v>200</v>
      </c>
      <c r="D10080">
        <v>942082975533100</v>
      </c>
      <c r="E10080">
        <v>942082977589500</v>
      </c>
      <c r="F10080">
        <f>(tester_performance_other[[#This Row],[post-handle-timestamp]]-tester_performance_other[[#This Row],[pre-handle-timestamp]])/1000000</f>
        <v>2.0564</v>
      </c>
    </row>
    <row r="10081" spans="1:6" x14ac:dyDescent="0.3">
      <c r="A10081" s="1" t="s">
        <v>26</v>
      </c>
      <c r="B10081" s="1" t="s">
        <v>25</v>
      </c>
      <c r="C10081">
        <v>302</v>
      </c>
      <c r="D10081">
        <v>942082981663400</v>
      </c>
      <c r="E10081">
        <v>942082990726000</v>
      </c>
      <c r="F10081">
        <f>(tester_performance_other[[#This Row],[post-handle-timestamp]]-tester_performance_other[[#This Row],[pre-handle-timestamp]])/1000000</f>
        <v>9.0625999999999998</v>
      </c>
    </row>
    <row r="10082" spans="1:6" x14ac:dyDescent="0.3">
      <c r="A10082" s="1" t="s">
        <v>5</v>
      </c>
      <c r="B10082" s="1" t="s">
        <v>6</v>
      </c>
      <c r="C10082">
        <v>302</v>
      </c>
      <c r="D10082">
        <v>942082992842800</v>
      </c>
      <c r="E10082">
        <v>942082995230300</v>
      </c>
      <c r="F10082">
        <f>(tester_performance_other[[#This Row],[post-handle-timestamp]]-tester_performance_other[[#This Row],[pre-handle-timestamp]])/1000000</f>
        <v>2.3875000000000002</v>
      </c>
    </row>
    <row r="10083" spans="1:6" x14ac:dyDescent="0.3">
      <c r="A10083" s="1" t="s">
        <v>5</v>
      </c>
      <c r="B10083" s="1" t="s">
        <v>7</v>
      </c>
      <c r="C10083">
        <v>200</v>
      </c>
      <c r="D10083">
        <v>942082997265500</v>
      </c>
      <c r="E10083">
        <v>942082999813200</v>
      </c>
      <c r="F10083">
        <f>(tester_performance_other[[#This Row],[post-handle-timestamp]]-tester_performance_other[[#This Row],[pre-handle-timestamp]])/1000000</f>
        <v>2.5476999999999999</v>
      </c>
    </row>
    <row r="10084" spans="1:6" hidden="1" x14ac:dyDescent="0.3">
      <c r="A10084" s="1" t="s">
        <v>5</v>
      </c>
      <c r="B10084" s="1" t="s">
        <v>8</v>
      </c>
      <c r="C10084">
        <v>200</v>
      </c>
      <c r="D10084">
        <v>942083285410500</v>
      </c>
      <c r="E10084">
        <v>942083287969600</v>
      </c>
      <c r="F10084">
        <f>(tester_performance_other[[#This Row],[post-handle-timestamp]]-tester_performance_other[[#This Row],[pre-handle-timestamp]])/1000000</f>
        <v>2.5590999999999999</v>
      </c>
    </row>
    <row r="10085" spans="1:6" hidden="1" x14ac:dyDescent="0.3">
      <c r="A10085" s="1" t="s">
        <v>5</v>
      </c>
      <c r="B10085" s="1" t="s">
        <v>11</v>
      </c>
      <c r="C10085">
        <v>200</v>
      </c>
      <c r="D10085">
        <v>942083292144500</v>
      </c>
      <c r="E10085">
        <v>942083294760500</v>
      </c>
      <c r="F10085">
        <f>(tester_performance_other[[#This Row],[post-handle-timestamp]]-tester_performance_other[[#This Row],[pre-handle-timestamp]])/1000000</f>
        <v>2.6160000000000001</v>
      </c>
    </row>
    <row r="10086" spans="1:6" hidden="1" x14ac:dyDescent="0.3">
      <c r="A10086" s="1" t="s">
        <v>5</v>
      </c>
      <c r="B10086" s="1" t="s">
        <v>14</v>
      </c>
      <c r="C10086">
        <v>200</v>
      </c>
      <c r="D10086">
        <v>942083298288300</v>
      </c>
      <c r="E10086">
        <v>942083300373000</v>
      </c>
      <c r="F10086">
        <f>(tester_performance_other[[#This Row],[post-handle-timestamp]]-tester_performance_other[[#This Row],[pre-handle-timestamp]])/1000000</f>
        <v>2.0847000000000002</v>
      </c>
    </row>
    <row r="10087" spans="1:6" hidden="1" x14ac:dyDescent="0.3">
      <c r="A10087" s="1" t="s">
        <v>5</v>
      </c>
      <c r="B10087" s="1" t="s">
        <v>15</v>
      </c>
      <c r="C10087">
        <v>200</v>
      </c>
      <c r="D10087">
        <v>942083302863300</v>
      </c>
      <c r="E10087">
        <v>942083304821500</v>
      </c>
      <c r="F10087">
        <f>(tester_performance_other[[#This Row],[post-handle-timestamp]]-tester_performance_other[[#This Row],[pre-handle-timestamp]])/1000000</f>
        <v>1.9581999999999999</v>
      </c>
    </row>
    <row r="10088" spans="1:6" hidden="1" x14ac:dyDescent="0.3">
      <c r="A10088" s="1" t="s">
        <v>5</v>
      </c>
      <c r="B10088" s="1" t="s">
        <v>16</v>
      </c>
      <c r="C10088">
        <v>200</v>
      </c>
      <c r="D10088">
        <v>942083307293400</v>
      </c>
      <c r="E10088">
        <v>942083309101700</v>
      </c>
      <c r="F10088">
        <f>(tester_performance_other[[#This Row],[post-handle-timestamp]]-tester_performance_other[[#This Row],[pre-handle-timestamp]])/1000000</f>
        <v>1.8083</v>
      </c>
    </row>
    <row r="10089" spans="1:6" hidden="1" x14ac:dyDescent="0.3">
      <c r="A10089" s="1" t="s">
        <v>5</v>
      </c>
      <c r="B10089" s="1" t="s">
        <v>13</v>
      </c>
      <c r="C10089">
        <v>200</v>
      </c>
      <c r="D10089">
        <v>942083311159400</v>
      </c>
      <c r="E10089">
        <v>942083313079200</v>
      </c>
      <c r="F10089">
        <f>(tester_performance_other[[#This Row],[post-handle-timestamp]]-tester_performance_other[[#This Row],[pre-handle-timestamp]])/1000000</f>
        <v>1.9198</v>
      </c>
    </row>
    <row r="10090" spans="1:6" hidden="1" x14ac:dyDescent="0.3">
      <c r="A10090" s="1" t="s">
        <v>5</v>
      </c>
      <c r="B10090" s="1" t="s">
        <v>17</v>
      </c>
      <c r="C10090">
        <v>200</v>
      </c>
      <c r="D10090">
        <v>942083315464200</v>
      </c>
      <c r="E10090">
        <v>942083317343600</v>
      </c>
      <c r="F10090">
        <f>(tester_performance_other[[#This Row],[post-handle-timestamp]]-tester_performance_other[[#This Row],[pre-handle-timestamp]])/1000000</f>
        <v>1.8794</v>
      </c>
    </row>
    <row r="10091" spans="1:6" hidden="1" x14ac:dyDescent="0.3">
      <c r="A10091" s="1" t="s">
        <v>5</v>
      </c>
      <c r="B10091" s="1" t="s">
        <v>9</v>
      </c>
      <c r="C10091">
        <v>200</v>
      </c>
      <c r="D10091">
        <v>942083319730500</v>
      </c>
      <c r="E10091">
        <v>942083321846900</v>
      </c>
      <c r="F10091">
        <f>(tester_performance_other[[#This Row],[post-handle-timestamp]]-tester_performance_other[[#This Row],[pre-handle-timestamp]])/1000000</f>
        <v>2.1164000000000001</v>
      </c>
    </row>
    <row r="10092" spans="1:6" hidden="1" x14ac:dyDescent="0.3">
      <c r="A10092" s="1" t="s">
        <v>5</v>
      </c>
      <c r="B10092" s="1" t="s">
        <v>10</v>
      </c>
      <c r="C10092">
        <v>200</v>
      </c>
      <c r="D10092">
        <v>942083324957600</v>
      </c>
      <c r="E10092">
        <v>942083326841700</v>
      </c>
      <c r="F10092">
        <f>(tester_performance_other[[#This Row],[post-handle-timestamp]]-tester_performance_other[[#This Row],[pre-handle-timestamp]])/1000000</f>
        <v>1.8841000000000001</v>
      </c>
    </row>
    <row r="10093" spans="1:6" hidden="1" x14ac:dyDescent="0.3">
      <c r="A10093" s="1" t="s">
        <v>5</v>
      </c>
      <c r="B10093" s="1" t="s">
        <v>18</v>
      </c>
      <c r="C10093">
        <v>200</v>
      </c>
      <c r="D10093">
        <v>942083328910300</v>
      </c>
      <c r="E10093">
        <v>942083330789200</v>
      </c>
      <c r="F10093">
        <f>(tester_performance_other[[#This Row],[post-handle-timestamp]]-tester_performance_other[[#This Row],[pre-handle-timestamp]])/1000000</f>
        <v>1.8789</v>
      </c>
    </row>
    <row r="10094" spans="1:6" hidden="1" x14ac:dyDescent="0.3">
      <c r="A10094" s="1" t="s">
        <v>5</v>
      </c>
      <c r="B10094" s="1" t="s">
        <v>12</v>
      </c>
      <c r="C10094">
        <v>200</v>
      </c>
      <c r="D10094">
        <v>942083333389500</v>
      </c>
      <c r="E10094">
        <v>942083335338100</v>
      </c>
      <c r="F10094">
        <f>(tester_performance_other[[#This Row],[post-handle-timestamp]]-tester_performance_other[[#This Row],[pre-handle-timestamp]])/1000000</f>
        <v>1.9486000000000001</v>
      </c>
    </row>
    <row r="10095" spans="1:6" hidden="1" x14ac:dyDescent="0.3">
      <c r="A10095" s="1" t="s">
        <v>5</v>
      </c>
      <c r="B10095" s="1" t="s">
        <v>19</v>
      </c>
      <c r="C10095">
        <v>200</v>
      </c>
      <c r="D10095">
        <v>942083339726900</v>
      </c>
      <c r="E10095">
        <v>942083341632300</v>
      </c>
      <c r="F10095">
        <f>(tester_performance_other[[#This Row],[post-handle-timestamp]]-tester_performance_other[[#This Row],[pre-handle-timestamp]])/1000000</f>
        <v>1.9054</v>
      </c>
    </row>
    <row r="10096" spans="1:6" hidden="1" x14ac:dyDescent="0.3">
      <c r="A10096" s="1" t="s">
        <v>5</v>
      </c>
      <c r="B10096" s="1" t="s">
        <v>21</v>
      </c>
      <c r="C10096">
        <v>200</v>
      </c>
      <c r="D10096">
        <v>942083344008700</v>
      </c>
      <c r="E10096">
        <v>942083346013900</v>
      </c>
      <c r="F10096">
        <f>(tester_performance_other[[#This Row],[post-handle-timestamp]]-tester_performance_other[[#This Row],[pre-handle-timestamp]])/1000000</f>
        <v>2.0051999999999999</v>
      </c>
    </row>
    <row r="10097" spans="1:6" hidden="1" x14ac:dyDescent="0.3">
      <c r="A10097" s="1" t="s">
        <v>5</v>
      </c>
      <c r="B10097" s="1" t="s">
        <v>20</v>
      </c>
      <c r="C10097">
        <v>200</v>
      </c>
      <c r="D10097">
        <v>942083355375500</v>
      </c>
      <c r="E10097">
        <v>942083357235500</v>
      </c>
      <c r="F10097">
        <f>(tester_performance_other[[#This Row],[post-handle-timestamp]]-tester_performance_other[[#This Row],[pre-handle-timestamp]])/1000000</f>
        <v>1.86</v>
      </c>
    </row>
    <row r="10098" spans="1:6" x14ac:dyDescent="0.3">
      <c r="A10098" s="1" t="s">
        <v>5</v>
      </c>
      <c r="B10098" s="1" t="s">
        <v>27</v>
      </c>
      <c r="C10098">
        <v>200</v>
      </c>
      <c r="D10098">
        <v>942083361125400</v>
      </c>
      <c r="E10098">
        <v>942083370883500</v>
      </c>
      <c r="F10098">
        <f>(tester_performance_other[[#This Row],[post-handle-timestamp]]-tester_performance_other[[#This Row],[pre-handle-timestamp]])/1000000</f>
        <v>9.7581000000000007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942085015863200</v>
      </c>
      <c r="E10099">
        <v>942085018051600</v>
      </c>
      <c r="F10099">
        <f>(tester_performance_other[[#This Row],[post-handle-timestamp]]-tester_performance_other[[#This Row],[pre-handle-timestamp]])/1000000</f>
        <v>2.1884000000000001</v>
      </c>
    </row>
    <row r="10100" spans="1:6" hidden="1" x14ac:dyDescent="0.3">
      <c r="A10100" s="1" t="s">
        <v>5</v>
      </c>
      <c r="B10100" s="1" t="s">
        <v>11</v>
      </c>
      <c r="C10100">
        <v>200</v>
      </c>
      <c r="D10100">
        <v>942085020650600</v>
      </c>
      <c r="E10100">
        <v>942085023240300</v>
      </c>
      <c r="F10100">
        <f>(tester_performance_other[[#This Row],[post-handle-timestamp]]-tester_performance_other[[#This Row],[pre-handle-timestamp]])/1000000</f>
        <v>2.5897000000000001</v>
      </c>
    </row>
    <row r="10101" spans="1:6" hidden="1" x14ac:dyDescent="0.3">
      <c r="A10101" s="1" t="s">
        <v>5</v>
      </c>
      <c r="B10101" s="1" t="s">
        <v>10</v>
      </c>
      <c r="C10101">
        <v>200</v>
      </c>
      <c r="D10101">
        <v>942085026565400</v>
      </c>
      <c r="E10101">
        <v>942085028905000</v>
      </c>
      <c r="F10101">
        <f>(tester_performance_other[[#This Row],[post-handle-timestamp]]-tester_performance_other[[#This Row],[pre-handle-timestamp]])/1000000</f>
        <v>2.3395999999999999</v>
      </c>
    </row>
    <row r="10102" spans="1:6" hidden="1" x14ac:dyDescent="0.3">
      <c r="A10102" s="1" t="s">
        <v>5</v>
      </c>
      <c r="B10102" s="1" t="s">
        <v>14</v>
      </c>
      <c r="C10102">
        <v>200</v>
      </c>
      <c r="D10102">
        <v>942085031286400</v>
      </c>
      <c r="E10102">
        <v>942085033633200</v>
      </c>
      <c r="F10102">
        <f>(tester_performance_other[[#This Row],[post-handle-timestamp]]-tester_performance_other[[#This Row],[pre-handle-timestamp]])/1000000</f>
        <v>2.3468</v>
      </c>
    </row>
    <row r="10103" spans="1:6" hidden="1" x14ac:dyDescent="0.3">
      <c r="A10103" s="1" t="s">
        <v>5</v>
      </c>
      <c r="B10103" s="1" t="s">
        <v>12</v>
      </c>
      <c r="C10103">
        <v>200</v>
      </c>
      <c r="D10103">
        <v>942085035951000</v>
      </c>
      <c r="E10103">
        <v>942085038472200</v>
      </c>
      <c r="F10103">
        <f>(tester_performance_other[[#This Row],[post-handle-timestamp]]-tester_performance_other[[#This Row],[pre-handle-timestamp]])/1000000</f>
        <v>2.5211999999999999</v>
      </c>
    </row>
    <row r="10104" spans="1:6" hidden="1" x14ac:dyDescent="0.3">
      <c r="A10104" s="1" t="s">
        <v>5</v>
      </c>
      <c r="B10104" s="1" t="s">
        <v>15</v>
      </c>
      <c r="C10104">
        <v>200</v>
      </c>
      <c r="D10104">
        <v>942085041941400</v>
      </c>
      <c r="E10104">
        <v>942085044364600</v>
      </c>
      <c r="F10104">
        <f>(tester_performance_other[[#This Row],[post-handle-timestamp]]-tester_performance_other[[#This Row],[pre-handle-timestamp]])/1000000</f>
        <v>2.4232</v>
      </c>
    </row>
    <row r="10105" spans="1:6" hidden="1" x14ac:dyDescent="0.3">
      <c r="A10105" s="1" t="s">
        <v>5</v>
      </c>
      <c r="B10105" s="1" t="s">
        <v>19</v>
      </c>
      <c r="C10105">
        <v>200</v>
      </c>
      <c r="D10105">
        <v>942085047221400</v>
      </c>
      <c r="E10105">
        <v>942085049240500</v>
      </c>
      <c r="F10105">
        <f>(tester_performance_other[[#This Row],[post-handle-timestamp]]-tester_performance_other[[#This Row],[pre-handle-timestamp]])/1000000</f>
        <v>2.0190999999999999</v>
      </c>
    </row>
    <row r="10106" spans="1:6" hidden="1" x14ac:dyDescent="0.3">
      <c r="A10106" s="1" t="s">
        <v>5</v>
      </c>
      <c r="B10106" s="1" t="s">
        <v>16</v>
      </c>
      <c r="C10106">
        <v>200</v>
      </c>
      <c r="D10106">
        <v>942085051416500</v>
      </c>
      <c r="E10106">
        <v>942085053569900</v>
      </c>
      <c r="F10106">
        <f>(tester_performance_other[[#This Row],[post-handle-timestamp]]-tester_performance_other[[#This Row],[pre-handle-timestamp]])/1000000</f>
        <v>2.1534</v>
      </c>
    </row>
    <row r="10107" spans="1:6" hidden="1" x14ac:dyDescent="0.3">
      <c r="A10107" s="1" t="s">
        <v>5</v>
      </c>
      <c r="B10107" s="1" t="s">
        <v>17</v>
      </c>
      <c r="C10107">
        <v>200</v>
      </c>
      <c r="D10107">
        <v>942085055805000</v>
      </c>
      <c r="E10107">
        <v>942085057960400</v>
      </c>
      <c r="F10107">
        <f>(tester_performance_other[[#This Row],[post-handle-timestamp]]-tester_performance_other[[#This Row],[pre-handle-timestamp]])/1000000</f>
        <v>2.1554000000000002</v>
      </c>
    </row>
    <row r="10108" spans="1:6" hidden="1" x14ac:dyDescent="0.3">
      <c r="A10108" s="1" t="s">
        <v>5</v>
      </c>
      <c r="B10108" s="1" t="s">
        <v>9</v>
      </c>
      <c r="C10108">
        <v>200</v>
      </c>
      <c r="D10108">
        <v>942085060363400</v>
      </c>
      <c r="E10108">
        <v>942085062646100</v>
      </c>
      <c r="F10108">
        <f>(tester_performance_other[[#This Row],[post-handle-timestamp]]-tester_performance_other[[#This Row],[pre-handle-timestamp]])/1000000</f>
        <v>2.2827000000000002</v>
      </c>
    </row>
    <row r="10109" spans="1:6" hidden="1" x14ac:dyDescent="0.3">
      <c r="A10109" s="1" t="s">
        <v>5</v>
      </c>
      <c r="B10109" s="1" t="s">
        <v>18</v>
      </c>
      <c r="C10109">
        <v>200</v>
      </c>
      <c r="D10109">
        <v>942085065925500</v>
      </c>
      <c r="E10109">
        <v>942085068496300</v>
      </c>
      <c r="F10109">
        <f>(tester_performance_other[[#This Row],[post-handle-timestamp]]-tester_performance_other[[#This Row],[pre-handle-timestamp]])/1000000</f>
        <v>2.5708000000000002</v>
      </c>
    </row>
    <row r="10110" spans="1:6" hidden="1" x14ac:dyDescent="0.3">
      <c r="A10110" s="1" t="s">
        <v>5</v>
      </c>
      <c r="B10110" s="1" t="s">
        <v>13</v>
      </c>
      <c r="C10110">
        <v>200</v>
      </c>
      <c r="D10110">
        <v>942085071781600</v>
      </c>
      <c r="E10110">
        <v>942085073814600</v>
      </c>
      <c r="F10110">
        <f>(tester_performance_other[[#This Row],[post-handle-timestamp]]-tester_performance_other[[#This Row],[pre-handle-timestamp]])/1000000</f>
        <v>2.0329999999999999</v>
      </c>
    </row>
    <row r="10111" spans="1:6" hidden="1" x14ac:dyDescent="0.3">
      <c r="A10111" s="1" t="s">
        <v>5</v>
      </c>
      <c r="B10111" s="1" t="s">
        <v>21</v>
      </c>
      <c r="C10111">
        <v>200</v>
      </c>
      <c r="D10111">
        <v>942085076079000</v>
      </c>
      <c r="E10111">
        <v>942085078604900</v>
      </c>
      <c r="F10111">
        <f>(tester_performance_other[[#This Row],[post-handle-timestamp]]-tester_performance_other[[#This Row],[pre-handle-timestamp]])/1000000</f>
        <v>2.5259</v>
      </c>
    </row>
    <row r="10112" spans="1:6" hidden="1" x14ac:dyDescent="0.3">
      <c r="A10112" s="1" t="s">
        <v>5</v>
      </c>
      <c r="B10112" s="1" t="s">
        <v>20</v>
      </c>
      <c r="C10112">
        <v>200</v>
      </c>
      <c r="D10112">
        <v>942085088045100</v>
      </c>
      <c r="E10112">
        <v>942085090103900</v>
      </c>
      <c r="F10112">
        <f>(tester_performance_other[[#This Row],[post-handle-timestamp]]-tester_performance_other[[#This Row],[pre-handle-timestamp]])/1000000</f>
        <v>2.0588000000000002</v>
      </c>
    </row>
    <row r="10113" spans="1:6" hidden="1" x14ac:dyDescent="0.3">
      <c r="A10113" s="1" t="s">
        <v>5</v>
      </c>
      <c r="B10113" s="1" t="s">
        <v>28</v>
      </c>
      <c r="C10113">
        <v>200</v>
      </c>
      <c r="D10113">
        <v>942085094123100</v>
      </c>
      <c r="E10113">
        <v>942085096159400</v>
      </c>
      <c r="F10113">
        <f>(tester_performance_other[[#This Row],[post-handle-timestamp]]-tester_performance_other[[#This Row],[pre-handle-timestamp]])/1000000</f>
        <v>2.0363000000000002</v>
      </c>
    </row>
    <row r="10114" spans="1:6" x14ac:dyDescent="0.3">
      <c r="A10114" s="1" t="s">
        <v>5</v>
      </c>
      <c r="B10114" s="1" t="s">
        <v>33</v>
      </c>
      <c r="C10114">
        <v>200</v>
      </c>
      <c r="D10114">
        <v>942085105332800</v>
      </c>
      <c r="E10114">
        <v>942085123520000</v>
      </c>
      <c r="F10114">
        <f>(tester_performance_other[[#This Row],[post-handle-timestamp]]-tester_performance_other[[#This Row],[pre-handle-timestamp]])/1000000</f>
        <v>18.187200000000001</v>
      </c>
    </row>
    <row r="10115" spans="1:6" hidden="1" x14ac:dyDescent="0.3">
      <c r="A10115" s="1" t="s">
        <v>5</v>
      </c>
      <c r="B10115" s="1" t="s">
        <v>8</v>
      </c>
      <c r="C10115">
        <v>200</v>
      </c>
      <c r="D10115">
        <v>942086252122900</v>
      </c>
      <c r="E10115">
        <v>942086254863900</v>
      </c>
      <c r="F10115">
        <f>(tester_performance_other[[#This Row],[post-handle-timestamp]]-tester_performance_other[[#This Row],[pre-handle-timestamp]])/1000000</f>
        <v>2.7410000000000001</v>
      </c>
    </row>
    <row r="10116" spans="1:6" hidden="1" x14ac:dyDescent="0.3">
      <c r="A10116" s="1" t="s">
        <v>5</v>
      </c>
      <c r="B10116" s="1" t="s">
        <v>9</v>
      </c>
      <c r="C10116">
        <v>200</v>
      </c>
      <c r="D10116">
        <v>942086257735800</v>
      </c>
      <c r="E10116">
        <v>942086260397800</v>
      </c>
      <c r="F10116">
        <f>(tester_performance_other[[#This Row],[post-handle-timestamp]]-tester_performance_other[[#This Row],[pre-handle-timestamp]])/1000000</f>
        <v>2.6619999999999999</v>
      </c>
    </row>
    <row r="10117" spans="1:6" hidden="1" x14ac:dyDescent="0.3">
      <c r="A10117" s="1" t="s">
        <v>5</v>
      </c>
      <c r="B10117" s="1" t="s">
        <v>11</v>
      </c>
      <c r="C10117">
        <v>200</v>
      </c>
      <c r="D10117">
        <v>942086264506500</v>
      </c>
      <c r="E10117">
        <v>942086266962800</v>
      </c>
      <c r="F10117">
        <f>(tester_performance_other[[#This Row],[post-handle-timestamp]]-tester_performance_other[[#This Row],[pre-handle-timestamp]])/1000000</f>
        <v>2.4563000000000001</v>
      </c>
    </row>
    <row r="10118" spans="1:6" hidden="1" x14ac:dyDescent="0.3">
      <c r="A10118" s="1" t="s">
        <v>5</v>
      </c>
      <c r="B10118" s="1" t="s">
        <v>18</v>
      </c>
      <c r="C10118">
        <v>200</v>
      </c>
      <c r="D10118">
        <v>942086270189100</v>
      </c>
      <c r="E10118">
        <v>942086272513800</v>
      </c>
      <c r="F10118">
        <f>(tester_performance_other[[#This Row],[post-handle-timestamp]]-tester_performance_other[[#This Row],[pre-handle-timestamp]])/1000000</f>
        <v>2.3247</v>
      </c>
    </row>
    <row r="10119" spans="1:6" hidden="1" x14ac:dyDescent="0.3">
      <c r="A10119" s="1" t="s">
        <v>5</v>
      </c>
      <c r="B10119" s="1" t="s">
        <v>12</v>
      </c>
      <c r="C10119">
        <v>200</v>
      </c>
      <c r="D10119">
        <v>942086275258400</v>
      </c>
      <c r="E10119">
        <v>942086277455200</v>
      </c>
      <c r="F10119">
        <f>(tester_performance_other[[#This Row],[post-handle-timestamp]]-tester_performance_other[[#This Row],[pre-handle-timestamp]])/1000000</f>
        <v>2.1968000000000001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942086280738900</v>
      </c>
      <c r="E10120">
        <v>942086283024700</v>
      </c>
      <c r="F10120">
        <f>(tester_performance_other[[#This Row],[post-handle-timestamp]]-tester_performance_other[[#This Row],[pre-handle-timestamp]])/1000000</f>
        <v>2.2858000000000001</v>
      </c>
    </row>
    <row r="10121" spans="1:6" hidden="1" x14ac:dyDescent="0.3">
      <c r="A10121" s="1" t="s">
        <v>5</v>
      </c>
      <c r="B10121" s="1" t="s">
        <v>14</v>
      </c>
      <c r="C10121">
        <v>200</v>
      </c>
      <c r="D10121">
        <v>942086285287200</v>
      </c>
      <c r="E10121">
        <v>942086287105900</v>
      </c>
      <c r="F10121">
        <f>(tester_performance_other[[#This Row],[post-handle-timestamp]]-tester_performance_other[[#This Row],[pre-handle-timestamp]])/1000000</f>
        <v>1.8187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942086289098200</v>
      </c>
      <c r="E10122">
        <v>942086290956000</v>
      </c>
      <c r="F10122">
        <f>(tester_performance_other[[#This Row],[post-handle-timestamp]]-tester_performance_other[[#This Row],[pre-handle-timestamp]])/1000000</f>
        <v>1.8577999999999999</v>
      </c>
    </row>
    <row r="10123" spans="1:6" hidden="1" x14ac:dyDescent="0.3">
      <c r="A10123" s="1" t="s">
        <v>5</v>
      </c>
      <c r="B10123" s="1" t="s">
        <v>16</v>
      </c>
      <c r="C10123">
        <v>200</v>
      </c>
      <c r="D10123">
        <v>942086293280700</v>
      </c>
      <c r="E10123">
        <v>942086295230200</v>
      </c>
      <c r="F10123">
        <f>(tester_performance_other[[#This Row],[post-handle-timestamp]]-tester_performance_other[[#This Row],[pre-handle-timestamp]])/1000000</f>
        <v>1.9495</v>
      </c>
    </row>
    <row r="10124" spans="1:6" hidden="1" x14ac:dyDescent="0.3">
      <c r="A10124" s="1" t="s">
        <v>5</v>
      </c>
      <c r="B10124" s="1" t="s">
        <v>17</v>
      </c>
      <c r="C10124">
        <v>200</v>
      </c>
      <c r="D10124">
        <v>942086297266100</v>
      </c>
      <c r="E10124">
        <v>942086299100900</v>
      </c>
      <c r="F10124">
        <f>(tester_performance_other[[#This Row],[post-handle-timestamp]]-tester_performance_other[[#This Row],[pre-handle-timestamp]])/1000000</f>
        <v>1.8348</v>
      </c>
    </row>
    <row r="10125" spans="1:6" hidden="1" x14ac:dyDescent="0.3">
      <c r="A10125" s="1" t="s">
        <v>5</v>
      </c>
      <c r="B10125" s="1" t="s">
        <v>10</v>
      </c>
      <c r="C10125">
        <v>200</v>
      </c>
      <c r="D10125">
        <v>942086301205900</v>
      </c>
      <c r="E10125">
        <v>942086303035400</v>
      </c>
      <c r="F10125">
        <f>(tester_performance_other[[#This Row],[post-handle-timestamp]]-tester_performance_other[[#This Row],[pre-handle-timestamp]])/1000000</f>
        <v>1.8294999999999999</v>
      </c>
    </row>
    <row r="10126" spans="1:6" hidden="1" x14ac:dyDescent="0.3">
      <c r="A10126" s="1" t="s">
        <v>5</v>
      </c>
      <c r="B10126" s="1" t="s">
        <v>19</v>
      </c>
      <c r="C10126">
        <v>200</v>
      </c>
      <c r="D10126">
        <v>942086304977700</v>
      </c>
      <c r="E10126">
        <v>942086306739200</v>
      </c>
      <c r="F10126">
        <f>(tester_performance_other[[#This Row],[post-handle-timestamp]]-tester_performance_other[[#This Row],[pre-handle-timestamp]])/1000000</f>
        <v>1.7615000000000001</v>
      </c>
    </row>
    <row r="10127" spans="1:6" hidden="1" x14ac:dyDescent="0.3">
      <c r="A10127" s="1" t="s">
        <v>5</v>
      </c>
      <c r="B10127" s="1" t="s">
        <v>21</v>
      </c>
      <c r="C10127">
        <v>200</v>
      </c>
      <c r="D10127">
        <v>942086308814100</v>
      </c>
      <c r="E10127">
        <v>942086310909700</v>
      </c>
      <c r="F10127">
        <f>(tester_performance_other[[#This Row],[post-handle-timestamp]]-tester_performance_other[[#This Row],[pre-handle-timestamp]])/1000000</f>
        <v>2.0956000000000001</v>
      </c>
    </row>
    <row r="10128" spans="1:6" hidden="1" x14ac:dyDescent="0.3">
      <c r="A10128" s="1" t="s">
        <v>5</v>
      </c>
      <c r="B10128" s="1" t="s">
        <v>20</v>
      </c>
      <c r="C10128">
        <v>200</v>
      </c>
      <c r="D10128">
        <v>942086319231200</v>
      </c>
      <c r="E10128">
        <v>942086321044700</v>
      </c>
      <c r="F10128">
        <f>(tester_performance_other[[#This Row],[post-handle-timestamp]]-tester_performance_other[[#This Row],[pre-handle-timestamp]])/1000000</f>
        <v>1.8134999999999999</v>
      </c>
    </row>
    <row r="10129" spans="1:6" x14ac:dyDescent="0.3">
      <c r="A10129" s="1" t="s">
        <v>5</v>
      </c>
      <c r="B10129" s="1" t="s">
        <v>38</v>
      </c>
      <c r="C10129">
        <v>500</v>
      </c>
      <c r="D10129">
        <v>942086324637000</v>
      </c>
      <c r="E10129">
        <v>942086368218100</v>
      </c>
      <c r="F10129">
        <f>(tester_performance_other[[#This Row],[post-handle-timestamp]]-tester_performance_other[[#This Row],[pre-handle-timestamp]])/1000000</f>
        <v>43.581099999999999</v>
      </c>
    </row>
    <row r="10130" spans="1:6" hidden="1" x14ac:dyDescent="0.3">
      <c r="A10130" s="1" t="s">
        <v>5</v>
      </c>
      <c r="B10130" s="1" t="s">
        <v>8</v>
      </c>
      <c r="C10130">
        <v>200</v>
      </c>
      <c r="D10130">
        <v>942086732092700</v>
      </c>
      <c r="E10130">
        <v>942086734498200</v>
      </c>
      <c r="F10130">
        <f>(tester_performance_other[[#This Row],[post-handle-timestamp]]-tester_performance_other[[#This Row],[pre-handle-timestamp]])/1000000</f>
        <v>2.4055</v>
      </c>
    </row>
    <row r="10131" spans="1:6" hidden="1" x14ac:dyDescent="0.3">
      <c r="A10131" s="1" t="s">
        <v>5</v>
      </c>
      <c r="B10131" s="1" t="s">
        <v>9</v>
      </c>
      <c r="C10131">
        <v>200</v>
      </c>
      <c r="D10131">
        <v>942086737170100</v>
      </c>
      <c r="E10131">
        <v>942086739271900</v>
      </c>
      <c r="F10131">
        <f>(tester_performance_other[[#This Row],[post-handle-timestamp]]-tester_performance_other[[#This Row],[pre-handle-timestamp]])/1000000</f>
        <v>2.1017999999999999</v>
      </c>
    </row>
    <row r="10132" spans="1:6" hidden="1" x14ac:dyDescent="0.3">
      <c r="A10132" s="1" t="s">
        <v>5</v>
      </c>
      <c r="B10132" s="1" t="s">
        <v>10</v>
      </c>
      <c r="C10132">
        <v>200</v>
      </c>
      <c r="D10132">
        <v>942086744206100</v>
      </c>
      <c r="E10132">
        <v>942086746100700</v>
      </c>
      <c r="F10132">
        <f>(tester_performance_other[[#This Row],[post-handle-timestamp]]-tester_performance_other[[#This Row],[pre-handle-timestamp]])/1000000</f>
        <v>1.8946000000000001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942086748412900</v>
      </c>
      <c r="E10133">
        <v>942086750379800</v>
      </c>
      <c r="F10133">
        <f>(tester_performance_other[[#This Row],[post-handle-timestamp]]-tester_performance_other[[#This Row],[pre-handle-timestamp]])/1000000</f>
        <v>1.9669000000000001</v>
      </c>
    </row>
    <row r="10134" spans="1:6" hidden="1" x14ac:dyDescent="0.3">
      <c r="A10134" s="1" t="s">
        <v>5</v>
      </c>
      <c r="B10134" s="1" t="s">
        <v>14</v>
      </c>
      <c r="C10134">
        <v>200</v>
      </c>
      <c r="D10134">
        <v>942086753215900</v>
      </c>
      <c r="E10134">
        <v>942086755124900</v>
      </c>
      <c r="F10134">
        <f>(tester_performance_other[[#This Row],[post-handle-timestamp]]-tester_performance_other[[#This Row],[pre-handle-timestamp]])/1000000</f>
        <v>1.909</v>
      </c>
    </row>
    <row r="10135" spans="1:6" hidden="1" x14ac:dyDescent="0.3">
      <c r="A10135" s="1" t="s">
        <v>5</v>
      </c>
      <c r="B10135" s="1" t="s">
        <v>15</v>
      </c>
      <c r="C10135">
        <v>200</v>
      </c>
      <c r="D10135">
        <v>942086757296800</v>
      </c>
      <c r="E10135">
        <v>942086759251600</v>
      </c>
      <c r="F10135">
        <f>(tester_performance_other[[#This Row],[post-handle-timestamp]]-tester_performance_other[[#This Row],[pre-handle-timestamp]])/1000000</f>
        <v>1.9548000000000001</v>
      </c>
    </row>
    <row r="10136" spans="1:6" hidden="1" x14ac:dyDescent="0.3">
      <c r="A10136" s="1" t="s">
        <v>5</v>
      </c>
      <c r="B10136" s="1" t="s">
        <v>16</v>
      </c>
      <c r="C10136">
        <v>200</v>
      </c>
      <c r="D10136">
        <v>942086761739800</v>
      </c>
      <c r="E10136">
        <v>942086763639100</v>
      </c>
      <c r="F10136">
        <f>(tester_performance_other[[#This Row],[post-handle-timestamp]]-tester_performance_other[[#This Row],[pre-handle-timestamp]])/1000000</f>
        <v>1.8993</v>
      </c>
    </row>
    <row r="10137" spans="1:6" hidden="1" x14ac:dyDescent="0.3">
      <c r="A10137" s="1" t="s">
        <v>5</v>
      </c>
      <c r="B10137" s="1" t="s">
        <v>17</v>
      </c>
      <c r="C10137">
        <v>200</v>
      </c>
      <c r="D10137">
        <v>942086766000400</v>
      </c>
      <c r="E10137">
        <v>942086768144300</v>
      </c>
      <c r="F10137">
        <f>(tester_performance_other[[#This Row],[post-handle-timestamp]]-tester_performance_other[[#This Row],[pre-handle-timestamp]])/1000000</f>
        <v>2.1438999999999999</v>
      </c>
    </row>
    <row r="10138" spans="1:6" hidden="1" x14ac:dyDescent="0.3">
      <c r="A10138" s="1" t="s">
        <v>5</v>
      </c>
      <c r="B10138" s="1" t="s">
        <v>18</v>
      </c>
      <c r="C10138">
        <v>200</v>
      </c>
      <c r="D10138">
        <v>942086770627500</v>
      </c>
      <c r="E10138">
        <v>942086772916900</v>
      </c>
      <c r="F10138">
        <f>(tester_performance_other[[#This Row],[post-handle-timestamp]]-tester_performance_other[[#This Row],[pre-handle-timestamp]])/1000000</f>
        <v>2.2894000000000001</v>
      </c>
    </row>
    <row r="10139" spans="1:6" hidden="1" x14ac:dyDescent="0.3">
      <c r="A10139" s="1" t="s">
        <v>5</v>
      </c>
      <c r="B10139" s="1" t="s">
        <v>12</v>
      </c>
      <c r="C10139">
        <v>200</v>
      </c>
      <c r="D10139">
        <v>942086775856800</v>
      </c>
      <c r="E10139">
        <v>942086777987200</v>
      </c>
      <c r="F10139">
        <f>(tester_performance_other[[#This Row],[post-handle-timestamp]]-tester_performance_other[[#This Row],[pre-handle-timestamp]])/1000000</f>
        <v>2.1303999999999998</v>
      </c>
    </row>
    <row r="10140" spans="1:6" hidden="1" x14ac:dyDescent="0.3">
      <c r="A10140" s="1" t="s">
        <v>5</v>
      </c>
      <c r="B10140" s="1" t="s">
        <v>13</v>
      </c>
      <c r="C10140">
        <v>200</v>
      </c>
      <c r="D10140">
        <v>942086781149400</v>
      </c>
      <c r="E10140">
        <v>942086783246000</v>
      </c>
      <c r="F10140">
        <f>(tester_performance_other[[#This Row],[post-handle-timestamp]]-tester_performance_other[[#This Row],[pre-handle-timestamp]])/1000000</f>
        <v>2.0966</v>
      </c>
    </row>
    <row r="10141" spans="1:6" hidden="1" x14ac:dyDescent="0.3">
      <c r="A10141" s="1" t="s">
        <v>5</v>
      </c>
      <c r="B10141" s="1" t="s">
        <v>19</v>
      </c>
      <c r="C10141">
        <v>200</v>
      </c>
      <c r="D10141">
        <v>942086785425900</v>
      </c>
      <c r="E10141">
        <v>942086787651100</v>
      </c>
      <c r="F10141">
        <f>(tester_performance_other[[#This Row],[post-handle-timestamp]]-tester_performance_other[[#This Row],[pre-handle-timestamp]])/1000000</f>
        <v>2.2252000000000001</v>
      </c>
    </row>
    <row r="10142" spans="1:6" hidden="1" x14ac:dyDescent="0.3">
      <c r="A10142" s="1" t="s">
        <v>5</v>
      </c>
      <c r="B10142" s="1" t="s">
        <v>21</v>
      </c>
      <c r="C10142">
        <v>200</v>
      </c>
      <c r="D10142">
        <v>942086790170300</v>
      </c>
      <c r="E10142">
        <v>942086792705200</v>
      </c>
      <c r="F10142">
        <f>(tester_performance_other[[#This Row],[post-handle-timestamp]]-tester_performance_other[[#This Row],[pre-handle-timestamp]])/1000000</f>
        <v>2.5348999999999999</v>
      </c>
    </row>
    <row r="10143" spans="1:6" hidden="1" x14ac:dyDescent="0.3">
      <c r="A10143" s="1" t="s">
        <v>5</v>
      </c>
      <c r="B10143" s="1" t="s">
        <v>20</v>
      </c>
      <c r="C10143">
        <v>200</v>
      </c>
      <c r="D10143">
        <v>942086802190600</v>
      </c>
      <c r="E10143">
        <v>942086804324600</v>
      </c>
      <c r="F10143">
        <f>(tester_performance_other[[#This Row],[post-handle-timestamp]]-tester_performance_other[[#This Row],[pre-handle-timestamp]])/1000000</f>
        <v>2.1339999999999999</v>
      </c>
    </row>
    <row r="10144" spans="1:6" x14ac:dyDescent="0.3">
      <c r="A10144" s="1" t="s">
        <v>5</v>
      </c>
      <c r="B10144" s="1" t="s">
        <v>38</v>
      </c>
      <c r="C10144">
        <v>500</v>
      </c>
      <c r="D10144">
        <v>942086808252000</v>
      </c>
      <c r="E10144">
        <v>942086860640800</v>
      </c>
      <c r="F10144">
        <f>(tester_performance_other[[#This Row],[post-handle-timestamp]]-tester_performance_other[[#This Row],[pre-handle-timestamp]])/1000000</f>
        <v>52.388800000000003</v>
      </c>
    </row>
    <row r="10145" spans="1:6" hidden="1" x14ac:dyDescent="0.3">
      <c r="A10145" s="1" t="s">
        <v>5</v>
      </c>
      <c r="B10145" s="1" t="s">
        <v>8</v>
      </c>
      <c r="C10145">
        <v>200</v>
      </c>
      <c r="D10145">
        <v>942087252835400</v>
      </c>
      <c r="E10145">
        <v>942087255381500</v>
      </c>
      <c r="F10145">
        <f>(tester_performance_other[[#This Row],[post-handle-timestamp]]-tester_performance_other[[#This Row],[pre-handle-timestamp]])/1000000</f>
        <v>2.5461</v>
      </c>
    </row>
    <row r="10146" spans="1:6" hidden="1" x14ac:dyDescent="0.3">
      <c r="A10146" s="1" t="s">
        <v>5</v>
      </c>
      <c r="B10146" s="1" t="s">
        <v>11</v>
      </c>
      <c r="C10146">
        <v>200</v>
      </c>
      <c r="D10146">
        <v>942087258121000</v>
      </c>
      <c r="E10146">
        <v>942087260595300</v>
      </c>
      <c r="F10146">
        <f>(tester_performance_other[[#This Row],[post-handle-timestamp]]-tester_performance_other[[#This Row],[pre-handle-timestamp]])/1000000</f>
        <v>2.4742999999999999</v>
      </c>
    </row>
    <row r="10147" spans="1:6" hidden="1" x14ac:dyDescent="0.3">
      <c r="A10147" s="1" t="s">
        <v>5</v>
      </c>
      <c r="B10147" s="1" t="s">
        <v>10</v>
      </c>
      <c r="C10147">
        <v>200</v>
      </c>
      <c r="D10147">
        <v>942087264138900</v>
      </c>
      <c r="E10147">
        <v>942087266505000</v>
      </c>
      <c r="F10147">
        <f>(tester_performance_other[[#This Row],[post-handle-timestamp]]-tester_performance_other[[#This Row],[pre-handle-timestamp]])/1000000</f>
        <v>2.3660999999999999</v>
      </c>
    </row>
    <row r="10148" spans="1:6" hidden="1" x14ac:dyDescent="0.3">
      <c r="A10148" s="1" t="s">
        <v>5</v>
      </c>
      <c r="B10148" s="1" t="s">
        <v>14</v>
      </c>
      <c r="C10148">
        <v>200</v>
      </c>
      <c r="D10148">
        <v>942087269137600</v>
      </c>
      <c r="E10148">
        <v>942087271653100</v>
      </c>
      <c r="F10148">
        <f>(tester_performance_other[[#This Row],[post-handle-timestamp]]-tester_performance_other[[#This Row],[pre-handle-timestamp]])/1000000</f>
        <v>2.5154999999999998</v>
      </c>
    </row>
    <row r="10149" spans="1:6" hidden="1" x14ac:dyDescent="0.3">
      <c r="A10149" s="1" t="s">
        <v>5</v>
      </c>
      <c r="B10149" s="1" t="s">
        <v>15</v>
      </c>
      <c r="C10149">
        <v>200</v>
      </c>
      <c r="D10149">
        <v>942087274159300</v>
      </c>
      <c r="E10149">
        <v>942087276612100</v>
      </c>
      <c r="F10149">
        <f>(tester_performance_other[[#This Row],[post-handle-timestamp]]-tester_performance_other[[#This Row],[pre-handle-timestamp]])/1000000</f>
        <v>2.4527999999999999</v>
      </c>
    </row>
    <row r="10150" spans="1:6" hidden="1" x14ac:dyDescent="0.3">
      <c r="A10150" s="1" t="s">
        <v>5</v>
      </c>
      <c r="B10150" s="1" t="s">
        <v>16</v>
      </c>
      <c r="C10150">
        <v>200</v>
      </c>
      <c r="D10150">
        <v>942087280354700</v>
      </c>
      <c r="E10150">
        <v>942087282687300</v>
      </c>
      <c r="F10150">
        <f>(tester_performance_other[[#This Row],[post-handle-timestamp]]-tester_performance_other[[#This Row],[pre-handle-timestamp]])/1000000</f>
        <v>2.3325999999999998</v>
      </c>
    </row>
    <row r="10151" spans="1:6" hidden="1" x14ac:dyDescent="0.3">
      <c r="A10151" s="1" t="s">
        <v>5</v>
      </c>
      <c r="B10151" s="1" t="s">
        <v>17</v>
      </c>
      <c r="C10151">
        <v>200</v>
      </c>
      <c r="D10151">
        <v>942087285144500</v>
      </c>
      <c r="E10151">
        <v>942087287664700</v>
      </c>
      <c r="F10151">
        <f>(tester_performance_other[[#This Row],[post-handle-timestamp]]-tester_performance_other[[#This Row],[pre-handle-timestamp]])/1000000</f>
        <v>2.5202</v>
      </c>
    </row>
    <row r="10152" spans="1:6" hidden="1" x14ac:dyDescent="0.3">
      <c r="A10152" s="1" t="s">
        <v>5</v>
      </c>
      <c r="B10152" s="1" t="s">
        <v>9</v>
      </c>
      <c r="C10152">
        <v>200</v>
      </c>
      <c r="D10152">
        <v>942087290347000</v>
      </c>
      <c r="E10152">
        <v>942087293092800</v>
      </c>
      <c r="F10152">
        <f>(tester_performance_other[[#This Row],[post-handle-timestamp]]-tester_performance_other[[#This Row],[pre-handle-timestamp]])/1000000</f>
        <v>2.7458</v>
      </c>
    </row>
    <row r="10153" spans="1:6" hidden="1" x14ac:dyDescent="0.3">
      <c r="A10153" s="1" t="s">
        <v>5</v>
      </c>
      <c r="B10153" s="1" t="s">
        <v>18</v>
      </c>
      <c r="C10153">
        <v>200</v>
      </c>
      <c r="D10153">
        <v>942087296959200</v>
      </c>
      <c r="E10153">
        <v>942087299456600</v>
      </c>
      <c r="F10153">
        <f>(tester_performance_other[[#This Row],[post-handle-timestamp]]-tester_performance_other[[#This Row],[pre-handle-timestamp]])/1000000</f>
        <v>2.4973999999999998</v>
      </c>
    </row>
    <row r="10154" spans="1:6" hidden="1" x14ac:dyDescent="0.3">
      <c r="A10154" s="1" t="s">
        <v>5</v>
      </c>
      <c r="B10154" s="1" t="s">
        <v>12</v>
      </c>
      <c r="C10154">
        <v>200</v>
      </c>
      <c r="D10154">
        <v>942087302832200</v>
      </c>
      <c r="E10154">
        <v>942087305391900</v>
      </c>
      <c r="F10154">
        <f>(tester_performance_other[[#This Row],[post-handle-timestamp]]-tester_performance_other[[#This Row],[pre-handle-timestamp]])/1000000</f>
        <v>2.5596999999999999</v>
      </c>
    </row>
    <row r="10155" spans="1:6" hidden="1" x14ac:dyDescent="0.3">
      <c r="A10155" s="1" t="s">
        <v>5</v>
      </c>
      <c r="B10155" s="1" t="s">
        <v>13</v>
      </c>
      <c r="C10155">
        <v>200</v>
      </c>
      <c r="D10155">
        <v>942087309541900</v>
      </c>
      <c r="E10155">
        <v>942087312000200</v>
      </c>
      <c r="F10155">
        <f>(tester_performance_other[[#This Row],[post-handle-timestamp]]-tester_performance_other[[#This Row],[pre-handle-timestamp]])/1000000</f>
        <v>2.4582999999999999</v>
      </c>
    </row>
    <row r="10156" spans="1:6" hidden="1" x14ac:dyDescent="0.3">
      <c r="A10156" s="1" t="s">
        <v>5</v>
      </c>
      <c r="B10156" s="1" t="s">
        <v>19</v>
      </c>
      <c r="C10156">
        <v>200</v>
      </c>
      <c r="D10156">
        <v>942087314457600</v>
      </c>
      <c r="E10156">
        <v>942087316738700</v>
      </c>
      <c r="F10156">
        <f>(tester_performance_other[[#This Row],[post-handle-timestamp]]-tester_performance_other[[#This Row],[pre-handle-timestamp]])/1000000</f>
        <v>2.2810999999999999</v>
      </c>
    </row>
    <row r="10157" spans="1:6" hidden="1" x14ac:dyDescent="0.3">
      <c r="A10157" s="1" t="s">
        <v>5</v>
      </c>
      <c r="B10157" s="1" t="s">
        <v>21</v>
      </c>
      <c r="C10157">
        <v>200</v>
      </c>
      <c r="D10157">
        <v>942087319351600</v>
      </c>
      <c r="E10157">
        <v>942087321890400</v>
      </c>
      <c r="F10157">
        <f>(tester_performance_other[[#This Row],[post-handle-timestamp]]-tester_performance_other[[#This Row],[pre-handle-timestamp]])/1000000</f>
        <v>2.5388000000000002</v>
      </c>
    </row>
    <row r="10158" spans="1:6" hidden="1" x14ac:dyDescent="0.3">
      <c r="A10158" s="1" t="s">
        <v>5</v>
      </c>
      <c r="B10158" s="1" t="s">
        <v>20</v>
      </c>
      <c r="C10158">
        <v>200</v>
      </c>
      <c r="D10158">
        <v>942087332650400</v>
      </c>
      <c r="E10158">
        <v>942087335084300</v>
      </c>
      <c r="F10158">
        <f>(tester_performance_other[[#This Row],[post-handle-timestamp]]-tester_performance_other[[#This Row],[pre-handle-timestamp]])/1000000</f>
        <v>2.4339</v>
      </c>
    </row>
    <row r="10159" spans="1:6" x14ac:dyDescent="0.3">
      <c r="A10159" s="1" t="s">
        <v>5</v>
      </c>
      <c r="B10159" s="1" t="s">
        <v>38</v>
      </c>
      <c r="C10159">
        <v>500</v>
      </c>
      <c r="D10159">
        <v>942087339696000</v>
      </c>
      <c r="E10159">
        <v>942087395986800</v>
      </c>
      <c r="F10159">
        <f>(tester_performance_other[[#This Row],[post-handle-timestamp]]-tester_performance_other[[#This Row],[pre-handle-timestamp]])/1000000</f>
        <v>56.290799999999997</v>
      </c>
    </row>
    <row r="10160" spans="1:6" hidden="1" x14ac:dyDescent="0.3">
      <c r="A10160" s="1" t="s">
        <v>5</v>
      </c>
      <c r="B10160" s="1" t="s">
        <v>8</v>
      </c>
      <c r="C10160">
        <v>200</v>
      </c>
      <c r="D10160">
        <v>942087802013100</v>
      </c>
      <c r="E10160">
        <v>942087804117900</v>
      </c>
      <c r="F10160">
        <f>(tester_performance_other[[#This Row],[post-handle-timestamp]]-tester_performance_other[[#This Row],[pre-handle-timestamp]])/1000000</f>
        <v>2.1048</v>
      </c>
    </row>
    <row r="10161" spans="1:6" hidden="1" x14ac:dyDescent="0.3">
      <c r="A10161" s="1" t="s">
        <v>5</v>
      </c>
      <c r="B10161" s="1" t="s">
        <v>11</v>
      </c>
      <c r="C10161">
        <v>200</v>
      </c>
      <c r="D10161">
        <v>942087806720400</v>
      </c>
      <c r="E10161">
        <v>942087809186600</v>
      </c>
      <c r="F10161">
        <f>(tester_performance_other[[#This Row],[post-handle-timestamp]]-tester_performance_other[[#This Row],[pre-handle-timestamp]])/1000000</f>
        <v>2.4662000000000002</v>
      </c>
    </row>
    <row r="10162" spans="1:6" hidden="1" x14ac:dyDescent="0.3">
      <c r="A10162" s="1" t="s">
        <v>5</v>
      </c>
      <c r="B10162" s="1" t="s">
        <v>14</v>
      </c>
      <c r="C10162">
        <v>200</v>
      </c>
      <c r="D10162">
        <v>942087812538200</v>
      </c>
      <c r="E10162">
        <v>942087815009600</v>
      </c>
      <c r="F10162">
        <f>(tester_performance_other[[#This Row],[post-handle-timestamp]]-tester_performance_other[[#This Row],[pre-handle-timestamp]])/1000000</f>
        <v>2.4714</v>
      </c>
    </row>
    <row r="10163" spans="1:6" hidden="1" x14ac:dyDescent="0.3">
      <c r="A10163" s="1" t="s">
        <v>5</v>
      </c>
      <c r="B10163" s="1" t="s">
        <v>15</v>
      </c>
      <c r="C10163">
        <v>200</v>
      </c>
      <c r="D10163">
        <v>942087817515200</v>
      </c>
      <c r="E10163">
        <v>942087819958600</v>
      </c>
      <c r="F10163">
        <f>(tester_performance_other[[#This Row],[post-handle-timestamp]]-tester_performance_other[[#This Row],[pre-handle-timestamp]])/1000000</f>
        <v>2.4434</v>
      </c>
    </row>
    <row r="10164" spans="1:6" hidden="1" x14ac:dyDescent="0.3">
      <c r="A10164" s="1" t="s">
        <v>5</v>
      </c>
      <c r="B10164" s="1" t="s">
        <v>16</v>
      </c>
      <c r="C10164">
        <v>200</v>
      </c>
      <c r="D10164">
        <v>942087822829900</v>
      </c>
      <c r="E10164">
        <v>942087825165300</v>
      </c>
      <c r="F10164">
        <f>(tester_performance_other[[#This Row],[post-handle-timestamp]]-tester_performance_other[[#This Row],[pre-handle-timestamp]])/1000000</f>
        <v>2.3353999999999999</v>
      </c>
    </row>
    <row r="10165" spans="1:6" hidden="1" x14ac:dyDescent="0.3">
      <c r="A10165" s="1" t="s">
        <v>5</v>
      </c>
      <c r="B10165" s="1" t="s">
        <v>17</v>
      </c>
      <c r="C10165">
        <v>200</v>
      </c>
      <c r="D10165">
        <v>942087827567100</v>
      </c>
      <c r="E10165">
        <v>942087830103100</v>
      </c>
      <c r="F10165">
        <f>(tester_performance_other[[#This Row],[post-handle-timestamp]]-tester_performance_other[[#This Row],[pre-handle-timestamp]])/1000000</f>
        <v>2.536</v>
      </c>
    </row>
    <row r="10166" spans="1:6" hidden="1" x14ac:dyDescent="0.3">
      <c r="A10166" s="1" t="s">
        <v>5</v>
      </c>
      <c r="B10166" s="1" t="s">
        <v>9</v>
      </c>
      <c r="C10166">
        <v>200</v>
      </c>
      <c r="D10166">
        <v>942087832743300</v>
      </c>
      <c r="E10166">
        <v>942087835071000</v>
      </c>
      <c r="F10166">
        <f>(tester_performance_other[[#This Row],[post-handle-timestamp]]-tester_performance_other[[#This Row],[pre-handle-timestamp]])/1000000</f>
        <v>2.3277000000000001</v>
      </c>
    </row>
    <row r="10167" spans="1:6" hidden="1" x14ac:dyDescent="0.3">
      <c r="A10167" s="1" t="s">
        <v>5</v>
      </c>
      <c r="B10167" s="1" t="s">
        <v>10</v>
      </c>
      <c r="C10167">
        <v>200</v>
      </c>
      <c r="D10167">
        <v>942087838570000</v>
      </c>
      <c r="E10167">
        <v>942087840616300</v>
      </c>
      <c r="F10167">
        <f>(tester_performance_other[[#This Row],[post-handle-timestamp]]-tester_performance_other[[#This Row],[pre-handle-timestamp]])/1000000</f>
        <v>2.0463</v>
      </c>
    </row>
    <row r="10168" spans="1:6" hidden="1" x14ac:dyDescent="0.3">
      <c r="A10168" s="1" t="s">
        <v>5</v>
      </c>
      <c r="B10168" s="1" t="s">
        <v>18</v>
      </c>
      <c r="C10168">
        <v>200</v>
      </c>
      <c r="D10168">
        <v>942087844945400</v>
      </c>
      <c r="E10168">
        <v>942087847063200</v>
      </c>
      <c r="F10168">
        <f>(tester_performance_other[[#This Row],[post-handle-timestamp]]-tester_performance_other[[#This Row],[pre-handle-timestamp]])/1000000</f>
        <v>2.1177999999999999</v>
      </c>
    </row>
    <row r="10169" spans="1:6" hidden="1" x14ac:dyDescent="0.3">
      <c r="A10169" s="1" t="s">
        <v>5</v>
      </c>
      <c r="B10169" s="1" t="s">
        <v>12</v>
      </c>
      <c r="C10169">
        <v>200</v>
      </c>
      <c r="D10169">
        <v>942087850282000</v>
      </c>
      <c r="E10169">
        <v>942087852160700</v>
      </c>
      <c r="F10169">
        <f>(tester_performance_other[[#This Row],[post-handle-timestamp]]-tester_performance_other[[#This Row],[pre-handle-timestamp]])/1000000</f>
        <v>1.8787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942087855127100</v>
      </c>
      <c r="E10170">
        <v>942087856962500</v>
      </c>
      <c r="F10170">
        <f>(tester_performance_other[[#This Row],[post-handle-timestamp]]-tester_performance_other[[#This Row],[pre-handle-timestamp]])/1000000</f>
        <v>1.8353999999999999</v>
      </c>
    </row>
    <row r="10171" spans="1:6" hidden="1" x14ac:dyDescent="0.3">
      <c r="A10171" s="1" t="s">
        <v>5</v>
      </c>
      <c r="B10171" s="1" t="s">
        <v>19</v>
      </c>
      <c r="C10171">
        <v>200</v>
      </c>
      <c r="D10171">
        <v>942087859014600</v>
      </c>
      <c r="E10171">
        <v>942087860843900</v>
      </c>
      <c r="F10171">
        <f>(tester_performance_other[[#This Row],[post-handle-timestamp]]-tester_performance_other[[#This Row],[pre-handle-timestamp]])/1000000</f>
        <v>1.8292999999999999</v>
      </c>
    </row>
    <row r="10172" spans="1:6" hidden="1" x14ac:dyDescent="0.3">
      <c r="A10172" s="1" t="s">
        <v>5</v>
      </c>
      <c r="B10172" s="1" t="s">
        <v>21</v>
      </c>
      <c r="C10172">
        <v>200</v>
      </c>
      <c r="D10172">
        <v>942087863148700</v>
      </c>
      <c r="E10172">
        <v>942087865290500</v>
      </c>
      <c r="F10172">
        <f>(tester_performance_other[[#This Row],[post-handle-timestamp]]-tester_performance_other[[#This Row],[pre-handle-timestamp]])/1000000</f>
        <v>2.1417999999999999</v>
      </c>
    </row>
    <row r="10173" spans="1:6" hidden="1" x14ac:dyDescent="0.3">
      <c r="A10173" s="1" t="s">
        <v>5</v>
      </c>
      <c r="B10173" s="1" t="s">
        <v>20</v>
      </c>
      <c r="C10173">
        <v>200</v>
      </c>
      <c r="D10173">
        <v>942087874655700</v>
      </c>
      <c r="E10173">
        <v>942087876546600</v>
      </c>
      <c r="F10173">
        <f>(tester_performance_other[[#This Row],[post-handle-timestamp]]-tester_performance_other[[#This Row],[pre-handle-timestamp]])/1000000</f>
        <v>1.8909</v>
      </c>
    </row>
    <row r="10174" spans="1:6" x14ac:dyDescent="0.3">
      <c r="A10174" s="1" t="s">
        <v>5</v>
      </c>
      <c r="B10174" s="1" t="s">
        <v>38</v>
      </c>
      <c r="C10174">
        <v>500</v>
      </c>
      <c r="D10174">
        <v>942087880855400</v>
      </c>
      <c r="E10174">
        <v>942087925408200</v>
      </c>
      <c r="F10174">
        <f>(tester_performance_other[[#This Row],[post-handle-timestamp]]-tester_performance_other[[#This Row],[pre-handle-timestamp]])/1000000</f>
        <v>44.552799999999998</v>
      </c>
    </row>
    <row r="10175" spans="1:6" hidden="1" x14ac:dyDescent="0.3">
      <c r="A10175" s="1" t="s">
        <v>5</v>
      </c>
      <c r="B10175" s="1" t="s">
        <v>8</v>
      </c>
      <c r="C10175">
        <v>200</v>
      </c>
      <c r="D10175">
        <v>942088278357100</v>
      </c>
      <c r="E10175">
        <v>942088280798200</v>
      </c>
      <c r="F10175">
        <f>(tester_performance_other[[#This Row],[post-handle-timestamp]]-tester_performance_other[[#This Row],[pre-handle-timestamp]])/1000000</f>
        <v>2.4411</v>
      </c>
    </row>
    <row r="10176" spans="1:6" hidden="1" x14ac:dyDescent="0.3">
      <c r="A10176" s="1" t="s">
        <v>5</v>
      </c>
      <c r="B10176" s="1" t="s">
        <v>11</v>
      </c>
      <c r="C10176">
        <v>200</v>
      </c>
      <c r="D10176">
        <v>942088283669700</v>
      </c>
      <c r="E10176">
        <v>942088286255200</v>
      </c>
      <c r="F10176">
        <f>(tester_performance_other[[#This Row],[post-handle-timestamp]]-tester_performance_other[[#This Row],[pre-handle-timestamp]])/1000000</f>
        <v>2.5855000000000001</v>
      </c>
    </row>
    <row r="10177" spans="1:6" hidden="1" x14ac:dyDescent="0.3">
      <c r="A10177" s="1" t="s">
        <v>5</v>
      </c>
      <c r="B10177" s="1" t="s">
        <v>14</v>
      </c>
      <c r="C10177">
        <v>200</v>
      </c>
      <c r="D10177">
        <v>942088289607100</v>
      </c>
      <c r="E10177">
        <v>942088291698900</v>
      </c>
      <c r="F10177">
        <f>(tester_performance_other[[#This Row],[post-handle-timestamp]]-tester_performance_other[[#This Row],[pre-handle-timestamp]])/1000000</f>
        <v>2.0918000000000001</v>
      </c>
    </row>
    <row r="10178" spans="1:6" hidden="1" x14ac:dyDescent="0.3">
      <c r="A10178" s="1" t="s">
        <v>5</v>
      </c>
      <c r="B10178" s="1" t="s">
        <v>15</v>
      </c>
      <c r="C10178">
        <v>200</v>
      </c>
      <c r="D10178">
        <v>942088294145600</v>
      </c>
      <c r="E10178">
        <v>942088296658200</v>
      </c>
      <c r="F10178">
        <f>(tester_performance_other[[#This Row],[post-handle-timestamp]]-tester_performance_other[[#This Row],[pre-handle-timestamp]])/1000000</f>
        <v>2.5125999999999999</v>
      </c>
    </row>
    <row r="10179" spans="1:6" hidden="1" x14ac:dyDescent="0.3">
      <c r="A10179" s="1" t="s">
        <v>5</v>
      </c>
      <c r="B10179" s="1" t="s">
        <v>16</v>
      </c>
      <c r="C10179">
        <v>200</v>
      </c>
      <c r="D10179">
        <v>942088299568100</v>
      </c>
      <c r="E10179">
        <v>942088301634900</v>
      </c>
      <c r="F10179">
        <f>(tester_performance_other[[#This Row],[post-handle-timestamp]]-tester_performance_other[[#This Row],[pre-handle-timestamp]])/1000000</f>
        <v>2.0668000000000002</v>
      </c>
    </row>
    <row r="10180" spans="1:6" hidden="1" x14ac:dyDescent="0.3">
      <c r="A10180" s="1" t="s">
        <v>5</v>
      </c>
      <c r="B10180" s="1" t="s">
        <v>17</v>
      </c>
      <c r="C10180">
        <v>200</v>
      </c>
      <c r="D10180">
        <v>942088303867400</v>
      </c>
      <c r="E10180">
        <v>942088305920500</v>
      </c>
      <c r="F10180">
        <f>(tester_performance_other[[#This Row],[post-handle-timestamp]]-tester_performance_other[[#This Row],[pre-handle-timestamp]])/1000000</f>
        <v>2.0531000000000001</v>
      </c>
    </row>
    <row r="10181" spans="1:6" hidden="1" x14ac:dyDescent="0.3">
      <c r="A10181" s="1" t="s">
        <v>5</v>
      </c>
      <c r="B10181" s="1" t="s">
        <v>9</v>
      </c>
      <c r="C10181">
        <v>200</v>
      </c>
      <c r="D10181">
        <v>942088308340300</v>
      </c>
      <c r="E10181">
        <v>942088310571600</v>
      </c>
      <c r="F10181">
        <f>(tester_performance_other[[#This Row],[post-handle-timestamp]]-tester_performance_other[[#This Row],[pre-handle-timestamp]])/1000000</f>
        <v>2.2313000000000001</v>
      </c>
    </row>
    <row r="10182" spans="1:6" hidden="1" x14ac:dyDescent="0.3">
      <c r="A10182" s="1" t="s">
        <v>5</v>
      </c>
      <c r="B10182" s="1" t="s">
        <v>10</v>
      </c>
      <c r="C10182">
        <v>200</v>
      </c>
      <c r="D10182">
        <v>942088314188300</v>
      </c>
      <c r="E10182">
        <v>942088316240100</v>
      </c>
      <c r="F10182">
        <f>(tester_performance_other[[#This Row],[post-handle-timestamp]]-tester_performance_other[[#This Row],[pre-handle-timestamp]])/1000000</f>
        <v>2.0518000000000001</v>
      </c>
    </row>
    <row r="10183" spans="1:6" hidden="1" x14ac:dyDescent="0.3">
      <c r="A10183" s="1" t="s">
        <v>5</v>
      </c>
      <c r="B10183" s="1" t="s">
        <v>18</v>
      </c>
      <c r="C10183">
        <v>200</v>
      </c>
      <c r="D10183">
        <v>942088318634400</v>
      </c>
      <c r="E10183">
        <v>942088321134200</v>
      </c>
      <c r="F10183">
        <f>(tester_performance_other[[#This Row],[post-handle-timestamp]]-tester_performance_other[[#This Row],[pre-handle-timestamp]])/1000000</f>
        <v>2.4998</v>
      </c>
    </row>
    <row r="10184" spans="1:6" hidden="1" x14ac:dyDescent="0.3">
      <c r="A10184" s="1" t="s">
        <v>5</v>
      </c>
      <c r="B10184" s="1" t="s">
        <v>12</v>
      </c>
      <c r="C10184">
        <v>200</v>
      </c>
      <c r="D10184">
        <v>942088324591400</v>
      </c>
      <c r="E10184">
        <v>942088327130700</v>
      </c>
      <c r="F10184">
        <f>(tester_performance_other[[#This Row],[post-handle-timestamp]]-tester_performance_other[[#This Row],[pre-handle-timestamp]])/1000000</f>
        <v>2.5392999999999999</v>
      </c>
    </row>
    <row r="10185" spans="1:6" hidden="1" x14ac:dyDescent="0.3">
      <c r="A10185" s="1" t="s">
        <v>5</v>
      </c>
      <c r="B10185" s="1" t="s">
        <v>13</v>
      </c>
      <c r="C10185">
        <v>200</v>
      </c>
      <c r="D10185">
        <v>942088330666300</v>
      </c>
      <c r="E10185">
        <v>942088332509100</v>
      </c>
      <c r="F10185">
        <f>(tester_performance_other[[#This Row],[post-handle-timestamp]]-tester_performance_other[[#This Row],[pre-handle-timestamp]])/1000000</f>
        <v>1.8428</v>
      </c>
    </row>
    <row r="10186" spans="1:6" hidden="1" x14ac:dyDescent="0.3">
      <c r="A10186" s="1" t="s">
        <v>5</v>
      </c>
      <c r="B10186" s="1" t="s">
        <v>19</v>
      </c>
      <c r="C10186">
        <v>200</v>
      </c>
      <c r="D10186">
        <v>942088334613500</v>
      </c>
      <c r="E10186">
        <v>942088336476900</v>
      </c>
      <c r="F10186">
        <f>(tester_performance_other[[#This Row],[post-handle-timestamp]]-tester_performance_other[[#This Row],[pre-handle-timestamp]])/1000000</f>
        <v>1.8633999999999999</v>
      </c>
    </row>
    <row r="10187" spans="1:6" hidden="1" x14ac:dyDescent="0.3">
      <c r="A10187" s="1" t="s">
        <v>5</v>
      </c>
      <c r="B10187" s="1" t="s">
        <v>21</v>
      </c>
      <c r="C10187">
        <v>200</v>
      </c>
      <c r="D10187">
        <v>942088338679900</v>
      </c>
      <c r="E10187">
        <v>942088340676800</v>
      </c>
      <c r="F10187">
        <f>(tester_performance_other[[#This Row],[post-handle-timestamp]]-tester_performance_other[[#This Row],[pre-handle-timestamp]])/1000000</f>
        <v>1.9968999999999999</v>
      </c>
    </row>
    <row r="10188" spans="1:6" hidden="1" x14ac:dyDescent="0.3">
      <c r="A10188" s="1" t="s">
        <v>5</v>
      </c>
      <c r="B10188" s="1" t="s">
        <v>20</v>
      </c>
      <c r="C10188">
        <v>200</v>
      </c>
      <c r="D10188">
        <v>942088350422600</v>
      </c>
      <c r="E10188">
        <v>942088352332100</v>
      </c>
      <c r="F10188">
        <f>(tester_performance_other[[#This Row],[post-handle-timestamp]]-tester_performance_other[[#This Row],[pre-handle-timestamp]])/1000000</f>
        <v>1.9095</v>
      </c>
    </row>
    <row r="10189" spans="1:6" x14ac:dyDescent="0.3">
      <c r="A10189" s="1" t="s">
        <v>5</v>
      </c>
      <c r="B10189" s="1" t="s">
        <v>38</v>
      </c>
      <c r="C10189">
        <v>200</v>
      </c>
      <c r="D10189">
        <v>942088356278000</v>
      </c>
      <c r="E10189">
        <v>942088368991400</v>
      </c>
      <c r="F10189">
        <f>(tester_performance_other[[#This Row],[post-handle-timestamp]]-tester_performance_other[[#This Row],[pre-handle-timestamp]])/1000000</f>
        <v>12.7134</v>
      </c>
    </row>
    <row r="10190" spans="1:6" hidden="1" x14ac:dyDescent="0.3">
      <c r="A10190" s="1" t="s">
        <v>5</v>
      </c>
      <c r="B10190" s="1" t="s">
        <v>8</v>
      </c>
      <c r="C10190">
        <v>200</v>
      </c>
      <c r="D10190">
        <v>942089158345700</v>
      </c>
      <c r="E10190">
        <v>942089160763900</v>
      </c>
      <c r="F10190">
        <f>(tester_performance_other[[#This Row],[post-handle-timestamp]]-tester_performance_other[[#This Row],[pre-handle-timestamp]])/1000000</f>
        <v>2.4182000000000001</v>
      </c>
    </row>
    <row r="10191" spans="1:6" hidden="1" x14ac:dyDescent="0.3">
      <c r="A10191" s="1" t="s">
        <v>5</v>
      </c>
      <c r="B10191" s="1" t="s">
        <v>11</v>
      </c>
      <c r="C10191">
        <v>200</v>
      </c>
      <c r="D10191">
        <v>942089163394600</v>
      </c>
      <c r="E10191">
        <v>942089165849000</v>
      </c>
      <c r="F10191">
        <f>(tester_performance_other[[#This Row],[post-handle-timestamp]]-tester_performance_other[[#This Row],[pre-handle-timestamp]])/1000000</f>
        <v>2.4544000000000001</v>
      </c>
    </row>
    <row r="10192" spans="1:6" hidden="1" x14ac:dyDescent="0.3">
      <c r="A10192" s="1" t="s">
        <v>5</v>
      </c>
      <c r="B10192" s="1" t="s">
        <v>14</v>
      </c>
      <c r="C10192">
        <v>200</v>
      </c>
      <c r="D10192">
        <v>942089174215300</v>
      </c>
      <c r="E10192">
        <v>942089176795800</v>
      </c>
      <c r="F10192">
        <f>(tester_performance_other[[#This Row],[post-handle-timestamp]]-tester_performance_other[[#This Row],[pre-handle-timestamp]])/1000000</f>
        <v>2.5804999999999998</v>
      </c>
    </row>
    <row r="10193" spans="1:6" hidden="1" x14ac:dyDescent="0.3">
      <c r="A10193" s="1" t="s">
        <v>5</v>
      </c>
      <c r="B10193" s="1" t="s">
        <v>18</v>
      </c>
      <c r="C10193">
        <v>200</v>
      </c>
      <c r="D10193">
        <v>942089179148900</v>
      </c>
      <c r="E10193">
        <v>942089181203200</v>
      </c>
      <c r="F10193">
        <f>(tester_performance_other[[#This Row],[post-handle-timestamp]]-tester_performance_other[[#This Row],[pre-handle-timestamp]])/1000000</f>
        <v>2.0543</v>
      </c>
    </row>
    <row r="10194" spans="1:6" hidden="1" x14ac:dyDescent="0.3">
      <c r="A10194" s="1" t="s">
        <v>5</v>
      </c>
      <c r="B10194" s="1" t="s">
        <v>15</v>
      </c>
      <c r="C10194">
        <v>200</v>
      </c>
      <c r="D10194">
        <v>942089184680800</v>
      </c>
      <c r="E10194">
        <v>942089188132200</v>
      </c>
      <c r="F10194">
        <f>(tester_performance_other[[#This Row],[post-handle-timestamp]]-tester_performance_other[[#This Row],[pre-handle-timestamp]])/1000000</f>
        <v>3.4514</v>
      </c>
    </row>
    <row r="10195" spans="1:6" hidden="1" x14ac:dyDescent="0.3">
      <c r="A10195" s="1" t="s">
        <v>5</v>
      </c>
      <c r="B10195" s="1" t="s">
        <v>16</v>
      </c>
      <c r="C10195">
        <v>200</v>
      </c>
      <c r="D10195">
        <v>942089191721800</v>
      </c>
      <c r="E10195">
        <v>942089193671900</v>
      </c>
      <c r="F10195">
        <f>(tester_performance_other[[#This Row],[post-handle-timestamp]]-tester_performance_other[[#This Row],[pre-handle-timestamp]])/1000000</f>
        <v>1.9500999999999999</v>
      </c>
    </row>
    <row r="10196" spans="1:6" hidden="1" x14ac:dyDescent="0.3">
      <c r="A10196" s="1" t="s">
        <v>5</v>
      </c>
      <c r="B10196" s="1" t="s">
        <v>17</v>
      </c>
      <c r="C10196">
        <v>200</v>
      </c>
      <c r="D10196">
        <v>942089196465700</v>
      </c>
      <c r="E10196">
        <v>942089199484100</v>
      </c>
      <c r="F10196">
        <f>(tester_performance_other[[#This Row],[post-handle-timestamp]]-tester_performance_other[[#This Row],[pre-handle-timestamp]])/1000000</f>
        <v>3.0184000000000002</v>
      </c>
    </row>
    <row r="10197" spans="1:6" hidden="1" x14ac:dyDescent="0.3">
      <c r="A10197" s="1" t="s">
        <v>5</v>
      </c>
      <c r="B10197" s="1" t="s">
        <v>9</v>
      </c>
      <c r="C10197">
        <v>200</v>
      </c>
      <c r="D10197">
        <v>942089203050200</v>
      </c>
      <c r="E10197">
        <v>942089206358200</v>
      </c>
      <c r="F10197">
        <f>(tester_performance_other[[#This Row],[post-handle-timestamp]]-tester_performance_other[[#This Row],[pre-handle-timestamp]])/1000000</f>
        <v>3.3079999999999998</v>
      </c>
    </row>
    <row r="10198" spans="1:6" hidden="1" x14ac:dyDescent="0.3">
      <c r="A10198" s="1" t="s">
        <v>5</v>
      </c>
      <c r="B10198" s="1" t="s">
        <v>10</v>
      </c>
      <c r="C10198">
        <v>200</v>
      </c>
      <c r="D10198">
        <v>942089210843800</v>
      </c>
      <c r="E10198">
        <v>942089213904400</v>
      </c>
      <c r="F10198">
        <f>(tester_performance_other[[#This Row],[post-handle-timestamp]]-tester_performance_other[[#This Row],[pre-handle-timestamp]])/1000000</f>
        <v>3.0606</v>
      </c>
    </row>
    <row r="10199" spans="1:6" hidden="1" x14ac:dyDescent="0.3">
      <c r="A10199" s="1" t="s">
        <v>5</v>
      </c>
      <c r="B10199" s="1" t="s">
        <v>12</v>
      </c>
      <c r="C10199">
        <v>200</v>
      </c>
      <c r="D10199">
        <v>942089217170700</v>
      </c>
      <c r="E10199">
        <v>942089220052400</v>
      </c>
      <c r="F10199">
        <f>(tester_performance_other[[#This Row],[post-handle-timestamp]]-tester_performance_other[[#This Row],[pre-handle-timestamp]])/1000000</f>
        <v>2.8816999999999999</v>
      </c>
    </row>
    <row r="10200" spans="1:6" hidden="1" x14ac:dyDescent="0.3">
      <c r="A10200" s="1" t="s">
        <v>5</v>
      </c>
      <c r="B10200" s="1" t="s">
        <v>13</v>
      </c>
      <c r="C10200">
        <v>200</v>
      </c>
      <c r="D10200">
        <v>942089224212500</v>
      </c>
      <c r="E10200">
        <v>942089226675800</v>
      </c>
      <c r="F10200">
        <f>(tester_performance_other[[#This Row],[post-handle-timestamp]]-tester_performance_other[[#This Row],[pre-handle-timestamp]])/1000000</f>
        <v>2.4632999999999998</v>
      </c>
    </row>
    <row r="10201" spans="1:6" hidden="1" x14ac:dyDescent="0.3">
      <c r="A10201" s="1" t="s">
        <v>5</v>
      </c>
      <c r="B10201" s="1" t="s">
        <v>19</v>
      </c>
      <c r="C10201">
        <v>200</v>
      </c>
      <c r="D10201">
        <v>942089229490700</v>
      </c>
      <c r="E10201">
        <v>942089231901800</v>
      </c>
      <c r="F10201">
        <f>(tester_performance_other[[#This Row],[post-handle-timestamp]]-tester_performance_other[[#This Row],[pre-handle-timestamp]])/1000000</f>
        <v>2.4110999999999998</v>
      </c>
    </row>
    <row r="10202" spans="1:6" hidden="1" x14ac:dyDescent="0.3">
      <c r="A10202" s="1" t="s">
        <v>5</v>
      </c>
      <c r="B10202" s="1" t="s">
        <v>21</v>
      </c>
      <c r="C10202">
        <v>200</v>
      </c>
      <c r="D10202">
        <v>942089234785200</v>
      </c>
      <c r="E10202">
        <v>942089237442500</v>
      </c>
      <c r="F10202">
        <f>(tester_performance_other[[#This Row],[post-handle-timestamp]]-tester_performance_other[[#This Row],[pre-handle-timestamp]])/1000000</f>
        <v>2.6573000000000002</v>
      </c>
    </row>
    <row r="10203" spans="1:6" hidden="1" x14ac:dyDescent="0.3">
      <c r="A10203" s="1" t="s">
        <v>5</v>
      </c>
      <c r="B10203" s="1" t="s">
        <v>20</v>
      </c>
      <c r="C10203">
        <v>200</v>
      </c>
      <c r="D10203">
        <v>942089247721300</v>
      </c>
      <c r="E10203">
        <v>942089250032500</v>
      </c>
      <c r="F10203">
        <f>(tester_performance_other[[#This Row],[post-handle-timestamp]]-tester_performance_other[[#This Row],[pre-handle-timestamp]])/1000000</f>
        <v>2.3111999999999999</v>
      </c>
    </row>
    <row r="10204" spans="1:6" x14ac:dyDescent="0.3">
      <c r="A10204" s="1" t="s">
        <v>26</v>
      </c>
      <c r="B10204" s="1" t="s">
        <v>38</v>
      </c>
      <c r="C10204">
        <v>200</v>
      </c>
      <c r="D10204">
        <v>942089269226900</v>
      </c>
      <c r="E10204">
        <v>942089387758900</v>
      </c>
      <c r="F10204">
        <f>(tester_performance_other[[#This Row],[post-handle-timestamp]]-tester_performance_other[[#This Row],[pre-handle-timestamp]])/1000000</f>
        <v>118.532</v>
      </c>
    </row>
    <row r="10205" spans="1:6" hidden="1" x14ac:dyDescent="0.3">
      <c r="A10205" s="1" t="s">
        <v>5</v>
      </c>
      <c r="B10205" s="1" t="s">
        <v>8</v>
      </c>
      <c r="C10205">
        <v>200</v>
      </c>
      <c r="D10205">
        <v>942090670801300</v>
      </c>
      <c r="E10205">
        <v>942090673106300</v>
      </c>
      <c r="F10205">
        <f>(tester_performance_other[[#This Row],[post-handle-timestamp]]-tester_performance_other[[#This Row],[pre-handle-timestamp]])/1000000</f>
        <v>2.3050000000000002</v>
      </c>
    </row>
    <row r="10206" spans="1:6" hidden="1" x14ac:dyDescent="0.3">
      <c r="A10206" s="1" t="s">
        <v>5</v>
      </c>
      <c r="B10206" s="1" t="s">
        <v>11</v>
      </c>
      <c r="C10206">
        <v>200</v>
      </c>
      <c r="D10206">
        <v>942090675606200</v>
      </c>
      <c r="E10206">
        <v>942090677785300</v>
      </c>
      <c r="F10206">
        <f>(tester_performance_other[[#This Row],[post-handle-timestamp]]-tester_performance_other[[#This Row],[pre-handle-timestamp]])/1000000</f>
        <v>2.1791</v>
      </c>
    </row>
    <row r="10207" spans="1:6" hidden="1" x14ac:dyDescent="0.3">
      <c r="A10207" s="1" t="s">
        <v>5</v>
      </c>
      <c r="B10207" s="1" t="s">
        <v>14</v>
      </c>
      <c r="C10207">
        <v>200</v>
      </c>
      <c r="D10207">
        <v>942090681155500</v>
      </c>
      <c r="E10207">
        <v>942090683312800</v>
      </c>
      <c r="F10207">
        <f>(tester_performance_other[[#This Row],[post-handle-timestamp]]-tester_performance_other[[#This Row],[pre-handle-timestamp]])/1000000</f>
        <v>2.1573000000000002</v>
      </c>
    </row>
    <row r="10208" spans="1:6" hidden="1" x14ac:dyDescent="0.3">
      <c r="A10208" s="1" t="s">
        <v>5</v>
      </c>
      <c r="B10208" s="1" t="s">
        <v>15</v>
      </c>
      <c r="C10208">
        <v>200</v>
      </c>
      <c r="D10208">
        <v>942090685735900</v>
      </c>
      <c r="E10208">
        <v>942090688221100</v>
      </c>
      <c r="F10208">
        <f>(tester_performance_other[[#This Row],[post-handle-timestamp]]-tester_performance_other[[#This Row],[pre-handle-timestamp]])/1000000</f>
        <v>2.4851999999999999</v>
      </c>
    </row>
    <row r="10209" spans="1:6" hidden="1" x14ac:dyDescent="0.3">
      <c r="A10209" s="1" t="s">
        <v>5</v>
      </c>
      <c r="B10209" s="1" t="s">
        <v>16</v>
      </c>
      <c r="C10209">
        <v>200</v>
      </c>
      <c r="D10209">
        <v>942090690995600</v>
      </c>
      <c r="E10209">
        <v>942090693083700</v>
      </c>
      <c r="F10209">
        <f>(tester_performance_other[[#This Row],[post-handle-timestamp]]-tester_performance_other[[#This Row],[pre-handle-timestamp]])/1000000</f>
        <v>2.0880999999999998</v>
      </c>
    </row>
    <row r="10210" spans="1:6" hidden="1" x14ac:dyDescent="0.3">
      <c r="A10210" s="1" t="s">
        <v>5</v>
      </c>
      <c r="B10210" s="1" t="s">
        <v>17</v>
      </c>
      <c r="C10210">
        <v>200</v>
      </c>
      <c r="D10210">
        <v>942090695290600</v>
      </c>
      <c r="E10210">
        <v>942090697777800</v>
      </c>
      <c r="F10210">
        <f>(tester_performance_other[[#This Row],[post-handle-timestamp]]-tester_performance_other[[#This Row],[pre-handle-timestamp]])/1000000</f>
        <v>2.4872000000000001</v>
      </c>
    </row>
    <row r="10211" spans="1:6" hidden="1" x14ac:dyDescent="0.3">
      <c r="A10211" s="1" t="s">
        <v>5</v>
      </c>
      <c r="B10211" s="1" t="s">
        <v>9</v>
      </c>
      <c r="C10211">
        <v>200</v>
      </c>
      <c r="D10211">
        <v>942090700630100</v>
      </c>
      <c r="E10211">
        <v>942090702872700</v>
      </c>
      <c r="F10211">
        <f>(tester_performance_other[[#This Row],[post-handle-timestamp]]-tester_performance_other[[#This Row],[pre-handle-timestamp]])/1000000</f>
        <v>2.2425999999999999</v>
      </c>
    </row>
    <row r="10212" spans="1:6" hidden="1" x14ac:dyDescent="0.3">
      <c r="A10212" s="1" t="s">
        <v>5</v>
      </c>
      <c r="B10212" s="1" t="s">
        <v>10</v>
      </c>
      <c r="C10212">
        <v>200</v>
      </c>
      <c r="D10212">
        <v>942090706182000</v>
      </c>
      <c r="E10212">
        <v>942090708239000</v>
      </c>
      <c r="F10212">
        <f>(tester_performance_other[[#This Row],[post-handle-timestamp]]-tester_performance_other[[#This Row],[pre-handle-timestamp]])/1000000</f>
        <v>2.0569999999999999</v>
      </c>
    </row>
    <row r="10213" spans="1:6" hidden="1" x14ac:dyDescent="0.3">
      <c r="A10213" s="1" t="s">
        <v>5</v>
      </c>
      <c r="B10213" s="1" t="s">
        <v>18</v>
      </c>
      <c r="C10213">
        <v>200</v>
      </c>
      <c r="D10213">
        <v>942090710448300</v>
      </c>
      <c r="E10213">
        <v>942090712799300</v>
      </c>
      <c r="F10213">
        <f>(tester_performance_other[[#This Row],[post-handle-timestamp]]-tester_performance_other[[#This Row],[pre-handle-timestamp]])/1000000</f>
        <v>2.351</v>
      </c>
    </row>
    <row r="10214" spans="1:6" hidden="1" x14ac:dyDescent="0.3">
      <c r="A10214" s="1" t="s">
        <v>5</v>
      </c>
      <c r="B10214" s="1" t="s">
        <v>12</v>
      </c>
      <c r="C10214">
        <v>200</v>
      </c>
      <c r="D10214">
        <v>942090715574700</v>
      </c>
      <c r="E10214">
        <v>942090717731100</v>
      </c>
      <c r="F10214">
        <f>(tester_performance_other[[#This Row],[post-handle-timestamp]]-tester_performance_other[[#This Row],[pre-handle-timestamp]])/1000000</f>
        <v>2.1564000000000001</v>
      </c>
    </row>
    <row r="10215" spans="1:6" hidden="1" x14ac:dyDescent="0.3">
      <c r="A10215" s="1" t="s">
        <v>5</v>
      </c>
      <c r="B10215" s="1" t="s">
        <v>13</v>
      </c>
      <c r="C10215">
        <v>200</v>
      </c>
      <c r="D10215">
        <v>942090720752500</v>
      </c>
      <c r="E10215">
        <v>942090722792900</v>
      </c>
      <c r="F10215">
        <f>(tester_performance_other[[#This Row],[post-handle-timestamp]]-tester_performance_other[[#This Row],[pre-handle-timestamp]])/1000000</f>
        <v>2.0404</v>
      </c>
    </row>
    <row r="10216" spans="1:6" hidden="1" x14ac:dyDescent="0.3">
      <c r="A10216" s="1" t="s">
        <v>5</v>
      </c>
      <c r="B10216" s="1" t="s">
        <v>19</v>
      </c>
      <c r="C10216">
        <v>200</v>
      </c>
      <c r="D10216">
        <v>942090724922100</v>
      </c>
      <c r="E10216">
        <v>942090726910200</v>
      </c>
      <c r="F10216">
        <f>(tester_performance_other[[#This Row],[post-handle-timestamp]]-tester_performance_other[[#This Row],[pre-handle-timestamp]])/1000000</f>
        <v>1.9881</v>
      </c>
    </row>
    <row r="10217" spans="1:6" hidden="1" x14ac:dyDescent="0.3">
      <c r="A10217" s="1" t="s">
        <v>5</v>
      </c>
      <c r="B10217" s="1" t="s">
        <v>21</v>
      </c>
      <c r="C10217">
        <v>200</v>
      </c>
      <c r="D10217">
        <v>942090729601500</v>
      </c>
      <c r="E10217">
        <v>942090731605900</v>
      </c>
      <c r="F10217">
        <f>(tester_performance_other[[#This Row],[post-handle-timestamp]]-tester_performance_other[[#This Row],[pre-handle-timestamp]])/1000000</f>
        <v>2.0044</v>
      </c>
    </row>
    <row r="10218" spans="1:6" hidden="1" x14ac:dyDescent="0.3">
      <c r="A10218" s="1" t="s">
        <v>5</v>
      </c>
      <c r="B10218" s="1" t="s">
        <v>20</v>
      </c>
      <c r="C10218">
        <v>200</v>
      </c>
      <c r="D10218">
        <v>942090741633300</v>
      </c>
      <c r="E10218">
        <v>942090743863300</v>
      </c>
      <c r="F10218">
        <f>(tester_performance_other[[#This Row],[post-handle-timestamp]]-tester_performance_other[[#This Row],[pre-handle-timestamp]])/1000000</f>
        <v>2.23</v>
      </c>
    </row>
    <row r="10219" spans="1:6" x14ac:dyDescent="0.3">
      <c r="A10219" s="1" t="s">
        <v>5</v>
      </c>
      <c r="B10219" s="1" t="s">
        <v>31</v>
      </c>
      <c r="C10219">
        <v>200</v>
      </c>
      <c r="D10219">
        <v>942090747738400</v>
      </c>
      <c r="E10219">
        <v>942090757460000</v>
      </c>
      <c r="F10219">
        <f>(tester_performance_other[[#This Row],[post-handle-timestamp]]-tester_performance_other[[#This Row],[pre-handle-timestamp]])/1000000</f>
        <v>9.7216000000000005</v>
      </c>
    </row>
    <row r="10220" spans="1:6" hidden="1" x14ac:dyDescent="0.3">
      <c r="A10220" s="1" t="s">
        <v>5</v>
      </c>
      <c r="B10220" s="1" t="s">
        <v>8</v>
      </c>
      <c r="C10220">
        <v>200</v>
      </c>
      <c r="D10220">
        <v>942091166564000</v>
      </c>
      <c r="E10220">
        <v>942091168689800</v>
      </c>
      <c r="F10220">
        <f>(tester_performance_other[[#This Row],[post-handle-timestamp]]-tester_performance_other[[#This Row],[pre-handle-timestamp]])/1000000</f>
        <v>2.1257999999999999</v>
      </c>
    </row>
    <row r="10221" spans="1:6" hidden="1" x14ac:dyDescent="0.3">
      <c r="A10221" s="1" t="s">
        <v>5</v>
      </c>
      <c r="B10221" s="1" t="s">
        <v>11</v>
      </c>
      <c r="C10221">
        <v>200</v>
      </c>
      <c r="D10221">
        <v>942091171062400</v>
      </c>
      <c r="E10221">
        <v>942091173306700</v>
      </c>
      <c r="F10221">
        <f>(tester_performance_other[[#This Row],[post-handle-timestamp]]-tester_performance_other[[#This Row],[pre-handle-timestamp]])/1000000</f>
        <v>2.2443</v>
      </c>
    </row>
    <row r="10222" spans="1:6" hidden="1" x14ac:dyDescent="0.3">
      <c r="A10222" s="1" t="s">
        <v>5</v>
      </c>
      <c r="B10222" s="1" t="s">
        <v>14</v>
      </c>
      <c r="C10222">
        <v>200</v>
      </c>
      <c r="D10222">
        <v>942091176221300</v>
      </c>
      <c r="E10222">
        <v>942091178276400</v>
      </c>
      <c r="F10222">
        <f>(tester_performance_other[[#This Row],[post-handle-timestamp]]-tester_performance_other[[#This Row],[pre-handle-timestamp]])/1000000</f>
        <v>2.0550999999999999</v>
      </c>
    </row>
    <row r="10223" spans="1:6" hidden="1" x14ac:dyDescent="0.3">
      <c r="A10223" s="1" t="s">
        <v>5</v>
      </c>
      <c r="B10223" s="1" t="s">
        <v>18</v>
      </c>
      <c r="C10223">
        <v>200</v>
      </c>
      <c r="D10223">
        <v>942091180497600</v>
      </c>
      <c r="E10223">
        <v>942091182733600</v>
      </c>
      <c r="F10223">
        <f>(tester_performance_other[[#This Row],[post-handle-timestamp]]-tester_performance_other[[#This Row],[pre-handle-timestamp]])/1000000</f>
        <v>2.2360000000000002</v>
      </c>
    </row>
    <row r="10224" spans="1:6" hidden="1" x14ac:dyDescent="0.3">
      <c r="A10224" s="1" t="s">
        <v>5</v>
      </c>
      <c r="B10224" s="1" t="s">
        <v>15</v>
      </c>
      <c r="C10224">
        <v>200</v>
      </c>
      <c r="D10224">
        <v>942091185551700</v>
      </c>
      <c r="E10224">
        <v>942091187712000</v>
      </c>
      <c r="F10224">
        <f>(tester_performance_other[[#This Row],[post-handle-timestamp]]-tester_performance_other[[#This Row],[pre-handle-timestamp]])/1000000</f>
        <v>2.1602999999999999</v>
      </c>
    </row>
    <row r="10225" spans="1:6" hidden="1" x14ac:dyDescent="0.3">
      <c r="A10225" s="1" t="s">
        <v>5</v>
      </c>
      <c r="B10225" s="1" t="s">
        <v>13</v>
      </c>
      <c r="C10225">
        <v>200</v>
      </c>
      <c r="D10225">
        <v>942091190514000</v>
      </c>
      <c r="E10225">
        <v>942091192545700</v>
      </c>
      <c r="F10225">
        <f>(tester_performance_other[[#This Row],[post-handle-timestamp]]-tester_performance_other[[#This Row],[pre-handle-timestamp]])/1000000</f>
        <v>2.0316999999999998</v>
      </c>
    </row>
    <row r="10226" spans="1:6" hidden="1" x14ac:dyDescent="0.3">
      <c r="A10226" s="1" t="s">
        <v>5</v>
      </c>
      <c r="B10226" s="1" t="s">
        <v>16</v>
      </c>
      <c r="C10226">
        <v>200</v>
      </c>
      <c r="D10226">
        <v>942091194732700</v>
      </c>
      <c r="E10226">
        <v>942091196809100</v>
      </c>
      <c r="F10226">
        <f>(tester_performance_other[[#This Row],[post-handle-timestamp]]-tester_performance_other[[#This Row],[pre-handle-timestamp]])/1000000</f>
        <v>2.0764</v>
      </c>
    </row>
    <row r="10227" spans="1:6" hidden="1" x14ac:dyDescent="0.3">
      <c r="A10227" s="1" t="s">
        <v>5</v>
      </c>
      <c r="B10227" s="1" t="s">
        <v>17</v>
      </c>
      <c r="C10227">
        <v>200</v>
      </c>
      <c r="D10227">
        <v>942091199037900</v>
      </c>
      <c r="E10227">
        <v>942091201141500</v>
      </c>
      <c r="F10227">
        <f>(tester_performance_other[[#This Row],[post-handle-timestamp]]-tester_performance_other[[#This Row],[pre-handle-timestamp]])/1000000</f>
        <v>2.1036000000000001</v>
      </c>
    </row>
    <row r="10228" spans="1:6" hidden="1" x14ac:dyDescent="0.3">
      <c r="A10228" s="1" t="s">
        <v>5</v>
      </c>
      <c r="B10228" s="1" t="s">
        <v>9</v>
      </c>
      <c r="C10228">
        <v>200</v>
      </c>
      <c r="D10228">
        <v>942091203575000</v>
      </c>
      <c r="E10228">
        <v>942091205953000</v>
      </c>
      <c r="F10228">
        <f>(tester_performance_other[[#This Row],[post-handle-timestamp]]-tester_performance_other[[#This Row],[pre-handle-timestamp]])/1000000</f>
        <v>2.3780000000000001</v>
      </c>
    </row>
    <row r="10229" spans="1:6" hidden="1" x14ac:dyDescent="0.3">
      <c r="A10229" s="1" t="s">
        <v>5</v>
      </c>
      <c r="B10229" s="1" t="s">
        <v>10</v>
      </c>
      <c r="C10229">
        <v>200</v>
      </c>
      <c r="D10229">
        <v>942091209299500</v>
      </c>
      <c r="E10229">
        <v>942091211355900</v>
      </c>
      <c r="F10229">
        <f>(tester_performance_other[[#This Row],[post-handle-timestamp]]-tester_performance_other[[#This Row],[pre-handle-timestamp]])/1000000</f>
        <v>2.0564</v>
      </c>
    </row>
    <row r="10230" spans="1:6" hidden="1" x14ac:dyDescent="0.3">
      <c r="A10230" s="1" t="s">
        <v>5</v>
      </c>
      <c r="B10230" s="1" t="s">
        <v>12</v>
      </c>
      <c r="C10230">
        <v>200</v>
      </c>
      <c r="D10230">
        <v>942091213563900</v>
      </c>
      <c r="E10230">
        <v>942091215686000</v>
      </c>
      <c r="F10230">
        <f>(tester_performance_other[[#This Row],[post-handle-timestamp]]-tester_performance_other[[#This Row],[pre-handle-timestamp]])/1000000</f>
        <v>2.1221000000000001</v>
      </c>
    </row>
    <row r="10231" spans="1:6" hidden="1" x14ac:dyDescent="0.3">
      <c r="A10231" s="1" t="s">
        <v>5</v>
      </c>
      <c r="B10231" s="1" t="s">
        <v>19</v>
      </c>
      <c r="C10231">
        <v>200</v>
      </c>
      <c r="D10231">
        <v>942091218738100</v>
      </c>
      <c r="E10231">
        <v>942091220897700</v>
      </c>
      <c r="F10231">
        <f>(tester_performance_other[[#This Row],[post-handle-timestamp]]-tester_performance_other[[#This Row],[pre-handle-timestamp]])/1000000</f>
        <v>2.1596000000000002</v>
      </c>
    </row>
    <row r="10232" spans="1:6" hidden="1" x14ac:dyDescent="0.3">
      <c r="A10232" s="1" t="s">
        <v>5</v>
      </c>
      <c r="B10232" s="1" t="s">
        <v>21</v>
      </c>
      <c r="C10232">
        <v>200</v>
      </c>
      <c r="D10232">
        <v>942091223180200</v>
      </c>
      <c r="E10232">
        <v>942091225364200</v>
      </c>
      <c r="F10232">
        <f>(tester_performance_other[[#This Row],[post-handle-timestamp]]-tester_performance_other[[#This Row],[pre-handle-timestamp]])/1000000</f>
        <v>2.1840000000000002</v>
      </c>
    </row>
    <row r="10233" spans="1:6" hidden="1" x14ac:dyDescent="0.3">
      <c r="A10233" s="1" t="s">
        <v>5</v>
      </c>
      <c r="B10233" s="1" t="s">
        <v>20</v>
      </c>
      <c r="C10233">
        <v>200</v>
      </c>
      <c r="D10233">
        <v>942091234434200</v>
      </c>
      <c r="E10233">
        <v>942091236630800</v>
      </c>
      <c r="F10233">
        <f>(tester_performance_other[[#This Row],[post-handle-timestamp]]-tester_performance_other[[#This Row],[pre-handle-timestamp]])/1000000</f>
        <v>2.1966000000000001</v>
      </c>
    </row>
    <row r="10234" spans="1:6" hidden="1" x14ac:dyDescent="0.3">
      <c r="A10234" s="1" t="s">
        <v>5</v>
      </c>
      <c r="B10234" s="1" t="s">
        <v>28</v>
      </c>
      <c r="C10234">
        <v>200</v>
      </c>
      <c r="D10234">
        <v>942091240876000</v>
      </c>
      <c r="E10234">
        <v>942091242947200</v>
      </c>
      <c r="F10234">
        <f>(tester_performance_other[[#This Row],[post-handle-timestamp]]-tester_performance_other[[#This Row],[pre-handle-timestamp]])/1000000</f>
        <v>2.0712000000000002</v>
      </c>
    </row>
    <row r="10235" spans="1:6" x14ac:dyDescent="0.3">
      <c r="A10235" s="1" t="s">
        <v>5</v>
      </c>
      <c r="B10235" s="1" t="s">
        <v>37</v>
      </c>
      <c r="C10235">
        <v>200</v>
      </c>
      <c r="D10235">
        <v>942091246415400</v>
      </c>
      <c r="E10235">
        <v>942091258691900</v>
      </c>
      <c r="F10235">
        <f>(tester_performance_other[[#This Row],[post-handle-timestamp]]-tester_performance_other[[#This Row],[pre-handle-timestamp]])/1000000</f>
        <v>12.2765</v>
      </c>
    </row>
    <row r="10236" spans="1:6" hidden="1" x14ac:dyDescent="0.3">
      <c r="A10236" s="1" t="s">
        <v>5</v>
      </c>
      <c r="B10236" s="1" t="s">
        <v>8</v>
      </c>
      <c r="C10236">
        <v>200</v>
      </c>
      <c r="D10236">
        <v>942091557744900</v>
      </c>
      <c r="E10236">
        <v>942091559593900</v>
      </c>
      <c r="F10236">
        <f>(tester_performance_other[[#This Row],[post-handle-timestamp]]-tester_performance_other[[#This Row],[pre-handle-timestamp]])/1000000</f>
        <v>1.849</v>
      </c>
    </row>
    <row r="10237" spans="1:6" hidden="1" x14ac:dyDescent="0.3">
      <c r="A10237" s="1" t="s">
        <v>5</v>
      </c>
      <c r="B10237" s="1" t="s">
        <v>11</v>
      </c>
      <c r="C10237">
        <v>200</v>
      </c>
      <c r="D10237">
        <v>942091561783300</v>
      </c>
      <c r="E10237">
        <v>942091563684600</v>
      </c>
      <c r="F10237">
        <f>(tester_performance_other[[#This Row],[post-handle-timestamp]]-tester_performance_other[[#This Row],[pre-handle-timestamp]])/1000000</f>
        <v>1.9013</v>
      </c>
    </row>
    <row r="10238" spans="1:6" hidden="1" x14ac:dyDescent="0.3">
      <c r="A10238" s="1" t="s">
        <v>5</v>
      </c>
      <c r="B10238" s="1" t="s">
        <v>10</v>
      </c>
      <c r="C10238">
        <v>200</v>
      </c>
      <c r="D10238">
        <v>942091566284200</v>
      </c>
      <c r="E10238">
        <v>942091568201700</v>
      </c>
      <c r="F10238">
        <f>(tester_performance_other[[#This Row],[post-handle-timestamp]]-tester_performance_other[[#This Row],[pre-handle-timestamp]])/1000000</f>
        <v>1.9175</v>
      </c>
    </row>
    <row r="10239" spans="1:6" hidden="1" x14ac:dyDescent="0.3">
      <c r="A10239" s="1" t="s">
        <v>5</v>
      </c>
      <c r="B10239" s="1" t="s">
        <v>14</v>
      </c>
      <c r="C10239">
        <v>200</v>
      </c>
      <c r="D10239">
        <v>942091570189400</v>
      </c>
      <c r="E10239">
        <v>942091571956100</v>
      </c>
      <c r="F10239">
        <f>(tester_performance_other[[#This Row],[post-handle-timestamp]]-tester_performance_other[[#This Row],[pre-handle-timestamp]])/1000000</f>
        <v>1.7666999999999999</v>
      </c>
    </row>
    <row r="10240" spans="1:6" hidden="1" x14ac:dyDescent="0.3">
      <c r="A10240" s="1" t="s">
        <v>5</v>
      </c>
      <c r="B10240" s="1" t="s">
        <v>15</v>
      </c>
      <c r="C10240">
        <v>200</v>
      </c>
      <c r="D10240">
        <v>942091574603400</v>
      </c>
      <c r="E10240">
        <v>942091576452300</v>
      </c>
      <c r="F10240">
        <f>(tester_performance_other[[#This Row],[post-handle-timestamp]]-tester_performance_other[[#This Row],[pre-handle-timestamp]])/1000000</f>
        <v>1.8489</v>
      </c>
    </row>
    <row r="10241" spans="1:6" hidden="1" x14ac:dyDescent="0.3">
      <c r="A10241" s="1" t="s">
        <v>5</v>
      </c>
      <c r="B10241" s="1" t="s">
        <v>16</v>
      </c>
      <c r="C10241">
        <v>200</v>
      </c>
      <c r="D10241">
        <v>942091578849500</v>
      </c>
      <c r="E10241">
        <v>942091580635600</v>
      </c>
      <c r="F10241">
        <f>(tester_performance_other[[#This Row],[post-handle-timestamp]]-tester_performance_other[[#This Row],[pre-handle-timestamp]])/1000000</f>
        <v>1.7861</v>
      </c>
    </row>
    <row r="10242" spans="1:6" hidden="1" x14ac:dyDescent="0.3">
      <c r="A10242" s="1" t="s">
        <v>5</v>
      </c>
      <c r="B10242" s="1" t="s">
        <v>17</v>
      </c>
      <c r="C10242">
        <v>200</v>
      </c>
      <c r="D10242">
        <v>942091582681400</v>
      </c>
      <c r="E10242">
        <v>942091584585500</v>
      </c>
      <c r="F10242">
        <f>(tester_performance_other[[#This Row],[post-handle-timestamp]]-tester_performance_other[[#This Row],[pre-handle-timestamp]])/1000000</f>
        <v>1.9040999999999999</v>
      </c>
    </row>
    <row r="10243" spans="1:6" hidden="1" x14ac:dyDescent="0.3">
      <c r="A10243" s="1" t="s">
        <v>5</v>
      </c>
      <c r="B10243" s="1" t="s">
        <v>9</v>
      </c>
      <c r="C10243">
        <v>200</v>
      </c>
      <c r="D10243">
        <v>942091586782900</v>
      </c>
      <c r="E10243">
        <v>942091588935000</v>
      </c>
      <c r="F10243">
        <f>(tester_performance_other[[#This Row],[post-handle-timestamp]]-tester_performance_other[[#This Row],[pre-handle-timestamp]])/1000000</f>
        <v>2.1520999999999999</v>
      </c>
    </row>
    <row r="10244" spans="1:6" hidden="1" x14ac:dyDescent="0.3">
      <c r="A10244" s="1" t="s">
        <v>5</v>
      </c>
      <c r="B10244" s="1" t="s">
        <v>18</v>
      </c>
      <c r="C10244">
        <v>200</v>
      </c>
      <c r="D10244">
        <v>942091592908100</v>
      </c>
      <c r="E10244">
        <v>942091595058700</v>
      </c>
      <c r="F10244">
        <f>(tester_performance_other[[#This Row],[post-handle-timestamp]]-tester_performance_other[[#This Row],[pre-handle-timestamp]])/1000000</f>
        <v>2.1505999999999998</v>
      </c>
    </row>
    <row r="10245" spans="1:6" hidden="1" x14ac:dyDescent="0.3">
      <c r="A10245" s="1" t="s">
        <v>5</v>
      </c>
      <c r="B10245" s="1" t="s">
        <v>12</v>
      </c>
      <c r="C10245">
        <v>200</v>
      </c>
      <c r="D10245">
        <v>942091597966900</v>
      </c>
      <c r="E10245">
        <v>942091600508800</v>
      </c>
      <c r="F10245">
        <f>(tester_performance_other[[#This Row],[post-handle-timestamp]]-tester_performance_other[[#This Row],[pre-handle-timestamp]])/1000000</f>
        <v>2.5419</v>
      </c>
    </row>
    <row r="10246" spans="1:6" hidden="1" x14ac:dyDescent="0.3">
      <c r="A10246" s="1" t="s">
        <v>5</v>
      </c>
      <c r="B10246" s="1" t="s">
        <v>13</v>
      </c>
      <c r="C10246">
        <v>200</v>
      </c>
      <c r="D10246">
        <v>942091604138900</v>
      </c>
      <c r="E10246">
        <v>942091606593700</v>
      </c>
      <c r="F10246">
        <f>(tester_performance_other[[#This Row],[post-handle-timestamp]]-tester_performance_other[[#This Row],[pre-handle-timestamp]])/1000000</f>
        <v>2.4548000000000001</v>
      </c>
    </row>
    <row r="10247" spans="1:6" hidden="1" x14ac:dyDescent="0.3">
      <c r="A10247" s="1" t="s">
        <v>5</v>
      </c>
      <c r="B10247" s="1" t="s">
        <v>19</v>
      </c>
      <c r="C10247">
        <v>200</v>
      </c>
      <c r="D10247">
        <v>942091608905200</v>
      </c>
      <c r="E10247">
        <v>942091611190700</v>
      </c>
      <c r="F10247">
        <f>(tester_performance_other[[#This Row],[post-handle-timestamp]]-tester_performance_other[[#This Row],[pre-handle-timestamp]])/1000000</f>
        <v>2.2854999999999999</v>
      </c>
    </row>
    <row r="10248" spans="1:6" hidden="1" x14ac:dyDescent="0.3">
      <c r="A10248" s="1" t="s">
        <v>5</v>
      </c>
      <c r="B10248" s="1" t="s">
        <v>21</v>
      </c>
      <c r="C10248">
        <v>200</v>
      </c>
      <c r="D10248">
        <v>942091613618500</v>
      </c>
      <c r="E10248">
        <v>942091615875700</v>
      </c>
      <c r="F10248">
        <f>(tester_performance_other[[#This Row],[post-handle-timestamp]]-tester_performance_other[[#This Row],[pre-handle-timestamp]])/1000000</f>
        <v>2.2572000000000001</v>
      </c>
    </row>
    <row r="10249" spans="1:6" hidden="1" x14ac:dyDescent="0.3">
      <c r="A10249" s="1" t="s">
        <v>5</v>
      </c>
      <c r="B10249" s="1" t="s">
        <v>20</v>
      </c>
      <c r="C10249">
        <v>200</v>
      </c>
      <c r="D10249">
        <v>942091626041900</v>
      </c>
      <c r="E10249">
        <v>942091628110000</v>
      </c>
      <c r="F10249">
        <f>(tester_performance_other[[#This Row],[post-handle-timestamp]]-tester_performance_other[[#This Row],[pre-handle-timestamp]])/1000000</f>
        <v>2.0680999999999998</v>
      </c>
    </row>
    <row r="10250" spans="1:6" x14ac:dyDescent="0.3">
      <c r="A10250" s="1" t="s">
        <v>26</v>
      </c>
      <c r="B10250" s="1" t="s">
        <v>37</v>
      </c>
      <c r="C10250">
        <v>200</v>
      </c>
      <c r="D10250">
        <v>942091632375700</v>
      </c>
      <c r="E10250">
        <v>942091653233000</v>
      </c>
      <c r="F10250">
        <f>(tester_performance_other[[#This Row],[post-handle-timestamp]]-tester_performance_other[[#This Row],[pre-handle-timestamp]])/1000000</f>
        <v>20.857299999999999</v>
      </c>
    </row>
    <row r="10251" spans="1:6" hidden="1" x14ac:dyDescent="0.3">
      <c r="A10251" s="1" t="s">
        <v>5</v>
      </c>
      <c r="B10251" s="1" t="s">
        <v>8</v>
      </c>
      <c r="C10251">
        <v>200</v>
      </c>
      <c r="D10251">
        <v>942092096540000</v>
      </c>
      <c r="E10251">
        <v>942092098743000</v>
      </c>
      <c r="F10251">
        <f>(tester_performance_other[[#This Row],[post-handle-timestamp]]-tester_performance_other[[#This Row],[pre-handle-timestamp]])/1000000</f>
        <v>2.2029999999999998</v>
      </c>
    </row>
    <row r="10252" spans="1:6" hidden="1" x14ac:dyDescent="0.3">
      <c r="A10252" s="1" t="s">
        <v>5</v>
      </c>
      <c r="B10252" s="1" t="s">
        <v>11</v>
      </c>
      <c r="C10252">
        <v>200</v>
      </c>
      <c r="D10252">
        <v>942092101106500</v>
      </c>
      <c r="E10252">
        <v>942092103010500</v>
      </c>
      <c r="F10252">
        <f>(tester_performance_other[[#This Row],[post-handle-timestamp]]-tester_performance_other[[#This Row],[pre-handle-timestamp]])/1000000</f>
        <v>1.9039999999999999</v>
      </c>
    </row>
    <row r="10253" spans="1:6" hidden="1" x14ac:dyDescent="0.3">
      <c r="A10253" s="1" t="s">
        <v>5</v>
      </c>
      <c r="B10253" s="1" t="s">
        <v>14</v>
      </c>
      <c r="C10253">
        <v>200</v>
      </c>
      <c r="D10253">
        <v>942092105686200</v>
      </c>
      <c r="E10253">
        <v>942092107486900</v>
      </c>
      <c r="F10253">
        <f>(tester_performance_other[[#This Row],[post-handle-timestamp]]-tester_performance_other[[#This Row],[pre-handle-timestamp]])/1000000</f>
        <v>1.8007</v>
      </c>
    </row>
    <row r="10254" spans="1:6" hidden="1" x14ac:dyDescent="0.3">
      <c r="A10254" s="1" t="s">
        <v>5</v>
      </c>
      <c r="B10254" s="1" t="s">
        <v>15</v>
      </c>
      <c r="C10254">
        <v>200</v>
      </c>
      <c r="D10254">
        <v>942092109718000</v>
      </c>
      <c r="E10254">
        <v>942092112118600</v>
      </c>
      <c r="F10254">
        <f>(tester_performance_other[[#This Row],[post-handle-timestamp]]-tester_performance_other[[#This Row],[pre-handle-timestamp]])/1000000</f>
        <v>2.4005999999999998</v>
      </c>
    </row>
    <row r="10255" spans="1:6" hidden="1" x14ac:dyDescent="0.3">
      <c r="A10255" s="1" t="s">
        <v>5</v>
      </c>
      <c r="B10255" s="1" t="s">
        <v>16</v>
      </c>
      <c r="C10255">
        <v>200</v>
      </c>
      <c r="D10255">
        <v>942092115274700</v>
      </c>
      <c r="E10255">
        <v>942092117343400</v>
      </c>
      <c r="F10255">
        <f>(tester_performance_other[[#This Row],[post-handle-timestamp]]-tester_performance_other[[#This Row],[pre-handle-timestamp]])/1000000</f>
        <v>2.0687000000000002</v>
      </c>
    </row>
    <row r="10256" spans="1:6" hidden="1" x14ac:dyDescent="0.3">
      <c r="A10256" s="1" t="s">
        <v>5</v>
      </c>
      <c r="B10256" s="1" t="s">
        <v>17</v>
      </c>
      <c r="C10256">
        <v>200</v>
      </c>
      <c r="D10256">
        <v>942092119686300</v>
      </c>
      <c r="E10256">
        <v>942092121816700</v>
      </c>
      <c r="F10256">
        <f>(tester_performance_other[[#This Row],[post-handle-timestamp]]-tester_performance_other[[#This Row],[pre-handle-timestamp]])/1000000</f>
        <v>2.1303999999999998</v>
      </c>
    </row>
    <row r="10257" spans="1:6" hidden="1" x14ac:dyDescent="0.3">
      <c r="A10257" s="1" t="s">
        <v>5</v>
      </c>
      <c r="B10257" s="1" t="s">
        <v>9</v>
      </c>
      <c r="C10257">
        <v>200</v>
      </c>
      <c r="D10257">
        <v>942092124318600</v>
      </c>
      <c r="E10257">
        <v>942092126562100</v>
      </c>
      <c r="F10257">
        <f>(tester_performance_other[[#This Row],[post-handle-timestamp]]-tester_performance_other[[#This Row],[pre-handle-timestamp]])/1000000</f>
        <v>2.2435</v>
      </c>
    </row>
    <row r="10258" spans="1:6" hidden="1" x14ac:dyDescent="0.3">
      <c r="A10258" s="1" t="s">
        <v>5</v>
      </c>
      <c r="B10258" s="1" t="s">
        <v>10</v>
      </c>
      <c r="C10258">
        <v>200</v>
      </c>
      <c r="D10258">
        <v>942092130191300</v>
      </c>
      <c r="E10258">
        <v>942092132248300</v>
      </c>
      <c r="F10258">
        <f>(tester_performance_other[[#This Row],[post-handle-timestamp]]-tester_performance_other[[#This Row],[pre-handle-timestamp]])/1000000</f>
        <v>2.0569999999999999</v>
      </c>
    </row>
    <row r="10259" spans="1:6" hidden="1" x14ac:dyDescent="0.3">
      <c r="A10259" s="1" t="s">
        <v>5</v>
      </c>
      <c r="B10259" s="1" t="s">
        <v>18</v>
      </c>
      <c r="C10259">
        <v>200</v>
      </c>
      <c r="D10259">
        <v>942092134623300</v>
      </c>
      <c r="E10259">
        <v>942092137010900</v>
      </c>
      <c r="F10259">
        <f>(tester_performance_other[[#This Row],[post-handle-timestamp]]-tester_performance_other[[#This Row],[pre-handle-timestamp]])/1000000</f>
        <v>2.3875999999999999</v>
      </c>
    </row>
    <row r="10260" spans="1:6" hidden="1" x14ac:dyDescent="0.3">
      <c r="A10260" s="1" t="s">
        <v>5</v>
      </c>
      <c r="B10260" s="1" t="s">
        <v>12</v>
      </c>
      <c r="C10260">
        <v>200</v>
      </c>
      <c r="D10260">
        <v>942092140081000</v>
      </c>
      <c r="E10260">
        <v>942092142225700</v>
      </c>
      <c r="F10260">
        <f>(tester_performance_other[[#This Row],[post-handle-timestamp]]-tester_performance_other[[#This Row],[pre-handle-timestamp]])/1000000</f>
        <v>2.1446999999999998</v>
      </c>
    </row>
    <row r="10261" spans="1:6" hidden="1" x14ac:dyDescent="0.3">
      <c r="A10261" s="1" t="s">
        <v>5</v>
      </c>
      <c r="B10261" s="1" t="s">
        <v>13</v>
      </c>
      <c r="C10261">
        <v>200</v>
      </c>
      <c r="D10261">
        <v>942092145492600</v>
      </c>
      <c r="E10261">
        <v>942092147510800</v>
      </c>
      <c r="F10261">
        <f>(tester_performance_other[[#This Row],[post-handle-timestamp]]-tester_performance_other[[#This Row],[pre-handle-timestamp]])/1000000</f>
        <v>2.0182000000000002</v>
      </c>
    </row>
    <row r="10262" spans="1:6" hidden="1" x14ac:dyDescent="0.3">
      <c r="A10262" s="1" t="s">
        <v>5</v>
      </c>
      <c r="B10262" s="1" t="s">
        <v>19</v>
      </c>
      <c r="C10262">
        <v>200</v>
      </c>
      <c r="D10262">
        <v>942092149691500</v>
      </c>
      <c r="E10262">
        <v>942092151697000</v>
      </c>
      <c r="F10262">
        <f>(tester_performance_other[[#This Row],[post-handle-timestamp]]-tester_performance_other[[#This Row],[pre-handle-timestamp]])/1000000</f>
        <v>2.0055000000000001</v>
      </c>
    </row>
    <row r="10263" spans="1:6" hidden="1" x14ac:dyDescent="0.3">
      <c r="A10263" s="1" t="s">
        <v>5</v>
      </c>
      <c r="B10263" s="1" t="s">
        <v>21</v>
      </c>
      <c r="C10263">
        <v>200</v>
      </c>
      <c r="D10263">
        <v>942092153988600</v>
      </c>
      <c r="E10263">
        <v>942092156122600</v>
      </c>
      <c r="F10263">
        <f>(tester_performance_other[[#This Row],[post-handle-timestamp]]-tester_performance_other[[#This Row],[pre-handle-timestamp]])/1000000</f>
        <v>2.1339999999999999</v>
      </c>
    </row>
    <row r="10264" spans="1:6" x14ac:dyDescent="0.3">
      <c r="A10264" s="1" t="s">
        <v>5</v>
      </c>
      <c r="B10264" s="1" t="s">
        <v>31</v>
      </c>
      <c r="C10264">
        <v>200</v>
      </c>
      <c r="D10264">
        <v>942092165778200</v>
      </c>
      <c r="E10264">
        <v>942092179136700</v>
      </c>
      <c r="F10264">
        <f>(tester_performance_other[[#This Row],[post-handle-timestamp]]-tester_performance_other[[#This Row],[pre-handle-timestamp]])/1000000</f>
        <v>13.358499999999999</v>
      </c>
    </row>
    <row r="10265" spans="1:6" hidden="1" x14ac:dyDescent="0.3">
      <c r="A10265" s="1" t="s">
        <v>5</v>
      </c>
      <c r="B10265" s="1" t="s">
        <v>8</v>
      </c>
      <c r="C10265">
        <v>200</v>
      </c>
      <c r="D10265">
        <v>942092509437500</v>
      </c>
      <c r="E10265">
        <v>942092512617400</v>
      </c>
      <c r="F10265">
        <f>(tester_performance_other[[#This Row],[post-handle-timestamp]]-tester_performance_other[[#This Row],[pre-handle-timestamp]])/1000000</f>
        <v>3.1798999999999999</v>
      </c>
    </row>
    <row r="10266" spans="1:6" hidden="1" x14ac:dyDescent="0.3">
      <c r="A10266" s="1" t="s">
        <v>5</v>
      </c>
      <c r="B10266" s="1" t="s">
        <v>11</v>
      </c>
      <c r="C10266">
        <v>200</v>
      </c>
      <c r="D10266">
        <v>942092515731500</v>
      </c>
      <c r="E10266">
        <v>942092518349300</v>
      </c>
      <c r="F10266">
        <f>(tester_performance_other[[#This Row],[post-handle-timestamp]]-tester_performance_other[[#This Row],[pre-handle-timestamp]])/1000000</f>
        <v>2.6177999999999999</v>
      </c>
    </row>
    <row r="10267" spans="1:6" hidden="1" x14ac:dyDescent="0.3">
      <c r="A10267" s="1" t="s">
        <v>5</v>
      </c>
      <c r="B10267" s="1" t="s">
        <v>14</v>
      </c>
      <c r="C10267">
        <v>200</v>
      </c>
      <c r="D10267">
        <v>942092521921600</v>
      </c>
      <c r="E10267">
        <v>942092524278400</v>
      </c>
      <c r="F10267">
        <f>(tester_performance_other[[#This Row],[post-handle-timestamp]]-tester_performance_other[[#This Row],[pre-handle-timestamp]])/1000000</f>
        <v>2.3567999999999998</v>
      </c>
    </row>
    <row r="10268" spans="1:6" hidden="1" x14ac:dyDescent="0.3">
      <c r="A10268" s="1" t="s">
        <v>5</v>
      </c>
      <c r="B10268" s="1" t="s">
        <v>15</v>
      </c>
      <c r="C10268">
        <v>200</v>
      </c>
      <c r="D10268">
        <v>942092526809200</v>
      </c>
      <c r="E10268">
        <v>942092529336900</v>
      </c>
      <c r="F10268">
        <f>(tester_performance_other[[#This Row],[post-handle-timestamp]]-tester_performance_other[[#This Row],[pre-handle-timestamp]])/1000000</f>
        <v>2.5276999999999998</v>
      </c>
    </row>
    <row r="10269" spans="1:6" hidden="1" x14ac:dyDescent="0.3">
      <c r="A10269" s="1" t="s">
        <v>5</v>
      </c>
      <c r="B10269" s="1" t="s">
        <v>16</v>
      </c>
      <c r="C10269">
        <v>200</v>
      </c>
      <c r="D10269">
        <v>942092532210900</v>
      </c>
      <c r="E10269">
        <v>942092534018700</v>
      </c>
      <c r="F10269">
        <f>(tester_performance_other[[#This Row],[post-handle-timestamp]]-tester_performance_other[[#This Row],[pre-handle-timestamp]])/1000000</f>
        <v>1.8078000000000001</v>
      </c>
    </row>
    <row r="10270" spans="1:6" hidden="1" x14ac:dyDescent="0.3">
      <c r="A10270" s="1" t="s">
        <v>5</v>
      </c>
      <c r="B10270" s="1" t="s">
        <v>13</v>
      </c>
      <c r="C10270">
        <v>200</v>
      </c>
      <c r="D10270">
        <v>942092536001300</v>
      </c>
      <c r="E10270">
        <v>942092537735600</v>
      </c>
      <c r="F10270">
        <f>(tester_performance_other[[#This Row],[post-handle-timestamp]]-tester_performance_other[[#This Row],[pre-handle-timestamp]])/1000000</f>
        <v>1.7343</v>
      </c>
    </row>
    <row r="10271" spans="1:6" hidden="1" x14ac:dyDescent="0.3">
      <c r="A10271" s="1" t="s">
        <v>5</v>
      </c>
      <c r="B10271" s="1" t="s">
        <v>17</v>
      </c>
      <c r="C10271">
        <v>200</v>
      </c>
      <c r="D10271">
        <v>942092539682900</v>
      </c>
      <c r="E10271">
        <v>942092541497600</v>
      </c>
      <c r="F10271">
        <f>(tester_performance_other[[#This Row],[post-handle-timestamp]]-tester_performance_other[[#This Row],[pre-handle-timestamp]])/1000000</f>
        <v>1.8147</v>
      </c>
    </row>
    <row r="10272" spans="1:6" hidden="1" x14ac:dyDescent="0.3">
      <c r="A10272" s="1" t="s">
        <v>5</v>
      </c>
      <c r="B10272" s="1" t="s">
        <v>9</v>
      </c>
      <c r="C10272">
        <v>200</v>
      </c>
      <c r="D10272">
        <v>942092543735200</v>
      </c>
      <c r="E10272">
        <v>942092545611800</v>
      </c>
      <c r="F10272">
        <f>(tester_performance_other[[#This Row],[post-handle-timestamp]]-tester_performance_other[[#This Row],[pre-handle-timestamp]])/1000000</f>
        <v>1.8766</v>
      </c>
    </row>
    <row r="10273" spans="1:6" hidden="1" x14ac:dyDescent="0.3">
      <c r="A10273" s="1" t="s">
        <v>5</v>
      </c>
      <c r="B10273" s="1" t="s">
        <v>10</v>
      </c>
      <c r="C10273">
        <v>200</v>
      </c>
      <c r="D10273">
        <v>942092548552500</v>
      </c>
      <c r="E10273">
        <v>942092550328600</v>
      </c>
      <c r="F10273">
        <f>(tester_performance_other[[#This Row],[post-handle-timestamp]]-tester_performance_other[[#This Row],[pre-handle-timestamp]])/1000000</f>
        <v>1.7761</v>
      </c>
    </row>
    <row r="10274" spans="1:6" hidden="1" x14ac:dyDescent="0.3">
      <c r="A10274" s="1" t="s">
        <v>5</v>
      </c>
      <c r="B10274" s="1" t="s">
        <v>18</v>
      </c>
      <c r="C10274">
        <v>200</v>
      </c>
      <c r="D10274">
        <v>942092552301500</v>
      </c>
      <c r="E10274">
        <v>942092554143700</v>
      </c>
      <c r="F10274">
        <f>(tester_performance_other[[#This Row],[post-handle-timestamp]]-tester_performance_other[[#This Row],[pre-handle-timestamp]])/1000000</f>
        <v>1.8422000000000001</v>
      </c>
    </row>
    <row r="10275" spans="1:6" hidden="1" x14ac:dyDescent="0.3">
      <c r="A10275" s="1" t="s">
        <v>5</v>
      </c>
      <c r="B10275" s="1" t="s">
        <v>12</v>
      </c>
      <c r="C10275">
        <v>200</v>
      </c>
      <c r="D10275">
        <v>942092557682900</v>
      </c>
      <c r="E10275">
        <v>942092559607300</v>
      </c>
      <c r="F10275">
        <f>(tester_performance_other[[#This Row],[post-handle-timestamp]]-tester_performance_other[[#This Row],[pre-handle-timestamp]])/1000000</f>
        <v>1.9244000000000001</v>
      </c>
    </row>
    <row r="10276" spans="1:6" hidden="1" x14ac:dyDescent="0.3">
      <c r="A10276" s="1" t="s">
        <v>5</v>
      </c>
      <c r="B10276" s="1" t="s">
        <v>19</v>
      </c>
      <c r="C10276">
        <v>200</v>
      </c>
      <c r="D10276">
        <v>942092562489700</v>
      </c>
      <c r="E10276">
        <v>942092564243600</v>
      </c>
      <c r="F10276">
        <f>(tester_performance_other[[#This Row],[post-handle-timestamp]]-tester_performance_other[[#This Row],[pre-handle-timestamp]])/1000000</f>
        <v>1.7539</v>
      </c>
    </row>
    <row r="10277" spans="1:6" hidden="1" x14ac:dyDescent="0.3">
      <c r="A10277" s="1" t="s">
        <v>5</v>
      </c>
      <c r="B10277" s="1" t="s">
        <v>21</v>
      </c>
      <c r="C10277">
        <v>200</v>
      </c>
      <c r="D10277">
        <v>942092566317800</v>
      </c>
      <c r="E10277">
        <v>942092568198500</v>
      </c>
      <c r="F10277">
        <f>(tester_performance_other[[#This Row],[post-handle-timestamp]]-tester_performance_other[[#This Row],[pre-handle-timestamp]])/1000000</f>
        <v>1.8807</v>
      </c>
    </row>
    <row r="10278" spans="1:6" hidden="1" x14ac:dyDescent="0.3">
      <c r="A10278" s="1" t="s">
        <v>5</v>
      </c>
      <c r="B10278" s="1" t="s">
        <v>20</v>
      </c>
      <c r="C10278">
        <v>200</v>
      </c>
      <c r="D10278">
        <v>942092577993800</v>
      </c>
      <c r="E10278">
        <v>942092580331200</v>
      </c>
      <c r="F10278">
        <f>(tester_performance_other[[#This Row],[post-handle-timestamp]]-tester_performance_other[[#This Row],[pre-handle-timestamp]])/1000000</f>
        <v>2.3374000000000001</v>
      </c>
    </row>
    <row r="10279" spans="1:6" hidden="1" x14ac:dyDescent="0.3">
      <c r="A10279" s="1" t="s">
        <v>5</v>
      </c>
      <c r="B10279" s="1" t="s">
        <v>28</v>
      </c>
      <c r="C10279">
        <v>200</v>
      </c>
      <c r="D10279">
        <v>942092585403300</v>
      </c>
      <c r="E10279">
        <v>942092587699100</v>
      </c>
      <c r="F10279">
        <f>(tester_performance_other[[#This Row],[post-handle-timestamp]]-tester_performance_other[[#This Row],[pre-handle-timestamp]])/1000000</f>
        <v>2.2957999999999998</v>
      </c>
    </row>
    <row r="10280" spans="1:6" x14ac:dyDescent="0.3">
      <c r="A10280" s="1" t="s">
        <v>5</v>
      </c>
      <c r="B10280" s="1" t="s">
        <v>6</v>
      </c>
      <c r="C10280">
        <v>302</v>
      </c>
      <c r="D10280">
        <v>942092592417400</v>
      </c>
      <c r="E10280">
        <v>942092595337800</v>
      </c>
      <c r="F10280">
        <f>(tester_performance_other[[#This Row],[post-handle-timestamp]]-tester_performance_other[[#This Row],[pre-handle-timestamp]])/1000000</f>
        <v>2.9203999999999999</v>
      </c>
    </row>
    <row r="10281" spans="1:6" x14ac:dyDescent="0.3">
      <c r="A10281" s="1" t="s">
        <v>5</v>
      </c>
      <c r="B10281" s="1" t="s">
        <v>7</v>
      </c>
      <c r="C10281">
        <v>200</v>
      </c>
      <c r="D10281">
        <v>942092597373400</v>
      </c>
      <c r="E10281">
        <v>942092600013500</v>
      </c>
      <c r="F10281">
        <f>(tester_performance_other[[#This Row],[post-handle-timestamp]]-tester_performance_other[[#This Row],[pre-handle-timestamp]])/1000000</f>
        <v>2.6400999999999999</v>
      </c>
    </row>
    <row r="10282" spans="1:6" hidden="1" x14ac:dyDescent="0.3">
      <c r="A10282" s="1" t="s">
        <v>5</v>
      </c>
      <c r="B10282" s="1" t="s">
        <v>8</v>
      </c>
      <c r="C10282">
        <v>200</v>
      </c>
      <c r="D10282">
        <v>942092791869100</v>
      </c>
      <c r="E10282">
        <v>942092794027500</v>
      </c>
      <c r="F10282">
        <f>(tester_performance_other[[#This Row],[post-handle-timestamp]]-tester_performance_other[[#This Row],[pre-handle-timestamp]])/1000000</f>
        <v>2.1583999999999999</v>
      </c>
    </row>
    <row r="10283" spans="1:6" hidden="1" x14ac:dyDescent="0.3">
      <c r="A10283" s="1" t="s">
        <v>5</v>
      </c>
      <c r="B10283" s="1" t="s">
        <v>11</v>
      </c>
      <c r="C10283">
        <v>200</v>
      </c>
      <c r="D10283">
        <v>942092796416200</v>
      </c>
      <c r="E10283">
        <v>942092798627300</v>
      </c>
      <c r="F10283">
        <f>(tester_performance_other[[#This Row],[post-handle-timestamp]]-tester_performance_other[[#This Row],[pre-handle-timestamp]])/1000000</f>
        <v>2.2111000000000001</v>
      </c>
    </row>
    <row r="10284" spans="1:6" hidden="1" x14ac:dyDescent="0.3">
      <c r="A10284" s="1" t="s">
        <v>5</v>
      </c>
      <c r="B10284" s="1" t="s">
        <v>14</v>
      </c>
      <c r="C10284">
        <v>200</v>
      </c>
      <c r="D10284">
        <v>942092801629800</v>
      </c>
      <c r="E10284">
        <v>942092803775000</v>
      </c>
      <c r="F10284">
        <f>(tester_performance_other[[#This Row],[post-handle-timestamp]]-tester_performance_other[[#This Row],[pre-handle-timestamp]])/1000000</f>
        <v>2.1452</v>
      </c>
    </row>
    <row r="10285" spans="1:6" hidden="1" x14ac:dyDescent="0.3">
      <c r="A10285" s="1" t="s">
        <v>5</v>
      </c>
      <c r="B10285" s="1" t="s">
        <v>15</v>
      </c>
      <c r="C10285">
        <v>200</v>
      </c>
      <c r="D10285">
        <v>942092806121400</v>
      </c>
      <c r="E10285">
        <v>942092808247300</v>
      </c>
      <c r="F10285">
        <f>(tester_performance_other[[#This Row],[post-handle-timestamp]]-tester_performance_other[[#This Row],[pre-handle-timestamp]])/1000000</f>
        <v>2.1259000000000001</v>
      </c>
    </row>
    <row r="10286" spans="1:6" hidden="1" x14ac:dyDescent="0.3">
      <c r="A10286" s="1" t="s">
        <v>5</v>
      </c>
      <c r="B10286" s="1" t="s">
        <v>16</v>
      </c>
      <c r="C10286">
        <v>200</v>
      </c>
      <c r="D10286">
        <v>942092810887200</v>
      </c>
      <c r="E10286">
        <v>942092812960000</v>
      </c>
      <c r="F10286">
        <f>(tester_performance_other[[#This Row],[post-handle-timestamp]]-tester_performance_other[[#This Row],[pre-handle-timestamp]])/1000000</f>
        <v>2.0728</v>
      </c>
    </row>
    <row r="10287" spans="1:6" hidden="1" x14ac:dyDescent="0.3">
      <c r="A10287" s="1" t="s">
        <v>5</v>
      </c>
      <c r="B10287" s="1" t="s">
        <v>17</v>
      </c>
      <c r="C10287">
        <v>200</v>
      </c>
      <c r="D10287">
        <v>942092815093200</v>
      </c>
      <c r="E10287">
        <v>942092817037600</v>
      </c>
      <c r="F10287">
        <f>(tester_performance_other[[#This Row],[post-handle-timestamp]]-tester_performance_other[[#This Row],[pre-handle-timestamp]])/1000000</f>
        <v>1.9443999999999999</v>
      </c>
    </row>
    <row r="10288" spans="1:6" hidden="1" x14ac:dyDescent="0.3">
      <c r="A10288" s="1" t="s">
        <v>5</v>
      </c>
      <c r="B10288" s="1" t="s">
        <v>9</v>
      </c>
      <c r="C10288">
        <v>200</v>
      </c>
      <c r="D10288">
        <v>942092819363000</v>
      </c>
      <c r="E10288">
        <v>942092821847200</v>
      </c>
      <c r="F10288">
        <f>(tester_performance_other[[#This Row],[post-handle-timestamp]]-tester_performance_other[[#This Row],[pre-handle-timestamp]])/1000000</f>
        <v>2.4842</v>
      </c>
    </row>
    <row r="10289" spans="1:6" hidden="1" x14ac:dyDescent="0.3">
      <c r="A10289" s="1" t="s">
        <v>5</v>
      </c>
      <c r="B10289" s="1" t="s">
        <v>10</v>
      </c>
      <c r="C10289">
        <v>200</v>
      </c>
      <c r="D10289">
        <v>942092827017100</v>
      </c>
      <c r="E10289">
        <v>942092828925400</v>
      </c>
      <c r="F10289">
        <f>(tester_performance_other[[#This Row],[post-handle-timestamp]]-tester_performance_other[[#This Row],[pre-handle-timestamp]])/1000000</f>
        <v>1.9083000000000001</v>
      </c>
    </row>
    <row r="10290" spans="1:6" hidden="1" x14ac:dyDescent="0.3">
      <c r="A10290" s="1" t="s">
        <v>5</v>
      </c>
      <c r="B10290" s="1" t="s">
        <v>18</v>
      </c>
      <c r="C10290">
        <v>200</v>
      </c>
      <c r="D10290">
        <v>942092831105700</v>
      </c>
      <c r="E10290">
        <v>942092833064800</v>
      </c>
      <c r="F10290">
        <f>(tester_performance_other[[#This Row],[post-handle-timestamp]]-tester_performance_other[[#This Row],[pre-handle-timestamp]])/1000000</f>
        <v>1.9591000000000001</v>
      </c>
    </row>
    <row r="10291" spans="1:6" hidden="1" x14ac:dyDescent="0.3">
      <c r="A10291" s="1" t="s">
        <v>5</v>
      </c>
      <c r="B10291" s="1" t="s">
        <v>12</v>
      </c>
      <c r="C10291">
        <v>200</v>
      </c>
      <c r="D10291">
        <v>942092835936500</v>
      </c>
      <c r="E10291">
        <v>942092837903100</v>
      </c>
      <c r="F10291">
        <f>(tester_performance_other[[#This Row],[post-handle-timestamp]]-tester_performance_other[[#This Row],[pre-handle-timestamp]])/1000000</f>
        <v>1.9665999999999999</v>
      </c>
    </row>
    <row r="10292" spans="1:6" hidden="1" x14ac:dyDescent="0.3">
      <c r="A10292" s="1" t="s">
        <v>5</v>
      </c>
      <c r="B10292" s="1" t="s">
        <v>13</v>
      </c>
      <c r="C10292">
        <v>200</v>
      </c>
      <c r="D10292">
        <v>942092840948200</v>
      </c>
      <c r="E10292">
        <v>942092842810600</v>
      </c>
      <c r="F10292">
        <f>(tester_performance_other[[#This Row],[post-handle-timestamp]]-tester_performance_other[[#This Row],[pre-handle-timestamp]])/1000000</f>
        <v>1.8624000000000001</v>
      </c>
    </row>
    <row r="10293" spans="1:6" hidden="1" x14ac:dyDescent="0.3">
      <c r="A10293" s="1" t="s">
        <v>5</v>
      </c>
      <c r="B10293" s="1" t="s">
        <v>19</v>
      </c>
      <c r="C10293">
        <v>200</v>
      </c>
      <c r="D10293">
        <v>942092844871500</v>
      </c>
      <c r="E10293">
        <v>942092846747900</v>
      </c>
      <c r="F10293">
        <f>(tester_performance_other[[#This Row],[post-handle-timestamp]]-tester_performance_other[[#This Row],[pre-handle-timestamp]])/1000000</f>
        <v>1.8764000000000001</v>
      </c>
    </row>
    <row r="10294" spans="1:6" hidden="1" x14ac:dyDescent="0.3">
      <c r="A10294" s="1" t="s">
        <v>5</v>
      </c>
      <c r="B10294" s="1" t="s">
        <v>21</v>
      </c>
      <c r="C10294">
        <v>200</v>
      </c>
      <c r="D10294">
        <v>942092848954000</v>
      </c>
      <c r="E10294">
        <v>942092851047700</v>
      </c>
      <c r="F10294">
        <f>(tester_performance_other[[#This Row],[post-handle-timestamp]]-tester_performance_other[[#This Row],[pre-handle-timestamp]])/1000000</f>
        <v>2.0937000000000001</v>
      </c>
    </row>
    <row r="10295" spans="1:6" hidden="1" x14ac:dyDescent="0.3">
      <c r="A10295" s="1" t="s">
        <v>5</v>
      </c>
      <c r="B10295" s="1" t="s">
        <v>20</v>
      </c>
      <c r="C10295">
        <v>200</v>
      </c>
      <c r="D10295">
        <v>942092859943300</v>
      </c>
      <c r="E10295">
        <v>942092861849000</v>
      </c>
      <c r="F10295">
        <f>(tester_performance_other[[#This Row],[post-handle-timestamp]]-tester_performance_other[[#This Row],[pre-handle-timestamp]])/1000000</f>
        <v>1.9056999999999999</v>
      </c>
    </row>
    <row r="10296" spans="1:6" x14ac:dyDescent="0.3">
      <c r="A10296" s="1" t="s">
        <v>5</v>
      </c>
      <c r="B10296" s="1" t="s">
        <v>27</v>
      </c>
      <c r="C10296">
        <v>200</v>
      </c>
      <c r="D10296">
        <v>942092865984100</v>
      </c>
      <c r="E10296">
        <v>942092874158500</v>
      </c>
      <c r="F10296">
        <f>(tester_performance_other[[#This Row],[post-handle-timestamp]]-tester_performance_other[[#This Row],[pre-handle-timestamp]])/1000000</f>
        <v>8.1744000000000003</v>
      </c>
    </row>
    <row r="10297" spans="1:6" hidden="1" x14ac:dyDescent="0.3">
      <c r="A10297" s="1" t="s">
        <v>5</v>
      </c>
      <c r="B10297" s="1" t="s">
        <v>8</v>
      </c>
      <c r="C10297">
        <v>200</v>
      </c>
      <c r="D10297">
        <v>942094459693500</v>
      </c>
      <c r="E10297">
        <v>942094461666200</v>
      </c>
      <c r="F10297">
        <f>(tester_performance_other[[#This Row],[post-handle-timestamp]]-tester_performance_other[[#This Row],[pre-handle-timestamp]])/1000000</f>
        <v>1.9726999999999999</v>
      </c>
    </row>
    <row r="10298" spans="1:6" hidden="1" x14ac:dyDescent="0.3">
      <c r="A10298" s="1" t="s">
        <v>5</v>
      </c>
      <c r="B10298" s="1" t="s">
        <v>11</v>
      </c>
      <c r="C10298">
        <v>200</v>
      </c>
      <c r="D10298">
        <v>942094463868000</v>
      </c>
      <c r="E10298">
        <v>942094465757200</v>
      </c>
      <c r="F10298">
        <f>(tester_performance_other[[#This Row],[post-handle-timestamp]]-tester_performance_other[[#This Row],[pre-handle-timestamp]])/1000000</f>
        <v>1.8892</v>
      </c>
    </row>
    <row r="10299" spans="1:6" hidden="1" x14ac:dyDescent="0.3">
      <c r="A10299" s="1" t="s">
        <v>5</v>
      </c>
      <c r="B10299" s="1" t="s">
        <v>14</v>
      </c>
      <c r="C10299">
        <v>200</v>
      </c>
      <c r="D10299">
        <v>942094468392200</v>
      </c>
      <c r="E10299">
        <v>942094470322900</v>
      </c>
      <c r="F10299">
        <f>(tester_performance_other[[#This Row],[post-handle-timestamp]]-tester_performance_other[[#This Row],[pre-handle-timestamp]])/1000000</f>
        <v>1.9307000000000001</v>
      </c>
    </row>
    <row r="10300" spans="1:6" hidden="1" x14ac:dyDescent="0.3">
      <c r="A10300" s="1" t="s">
        <v>5</v>
      </c>
      <c r="B10300" s="1" t="s">
        <v>15</v>
      </c>
      <c r="C10300">
        <v>200</v>
      </c>
      <c r="D10300">
        <v>942094472383900</v>
      </c>
      <c r="E10300">
        <v>942094474249700</v>
      </c>
      <c r="F10300">
        <f>(tester_performance_other[[#This Row],[post-handle-timestamp]]-tester_performance_other[[#This Row],[pre-handle-timestamp]])/1000000</f>
        <v>1.8657999999999999</v>
      </c>
    </row>
    <row r="10301" spans="1:6" hidden="1" x14ac:dyDescent="0.3">
      <c r="A10301" s="1" t="s">
        <v>5</v>
      </c>
      <c r="B10301" s="1" t="s">
        <v>16</v>
      </c>
      <c r="C10301">
        <v>200</v>
      </c>
      <c r="D10301">
        <v>942094476757100</v>
      </c>
      <c r="E10301">
        <v>942094478558200</v>
      </c>
      <c r="F10301">
        <f>(tester_performance_other[[#This Row],[post-handle-timestamp]]-tester_performance_other[[#This Row],[pre-handle-timestamp]])/1000000</f>
        <v>1.8010999999999999</v>
      </c>
    </row>
    <row r="10302" spans="1:6" hidden="1" x14ac:dyDescent="0.3">
      <c r="A10302" s="1" t="s">
        <v>5</v>
      </c>
      <c r="B10302" s="1" t="s">
        <v>13</v>
      </c>
      <c r="C10302">
        <v>200</v>
      </c>
      <c r="D10302">
        <v>942094480643700</v>
      </c>
      <c r="E10302">
        <v>942094482414200</v>
      </c>
      <c r="F10302">
        <f>(tester_performance_other[[#This Row],[post-handle-timestamp]]-tester_performance_other[[#This Row],[pre-handle-timestamp]])/1000000</f>
        <v>1.7705</v>
      </c>
    </row>
    <row r="10303" spans="1:6" hidden="1" x14ac:dyDescent="0.3">
      <c r="A10303" s="1" t="s">
        <v>5</v>
      </c>
      <c r="B10303" s="1" t="s">
        <v>17</v>
      </c>
      <c r="C10303">
        <v>200</v>
      </c>
      <c r="D10303">
        <v>942094484454600</v>
      </c>
      <c r="E10303">
        <v>942094486289700</v>
      </c>
      <c r="F10303">
        <f>(tester_performance_other[[#This Row],[post-handle-timestamp]]-tester_performance_other[[#This Row],[pre-handle-timestamp]])/1000000</f>
        <v>1.8351</v>
      </c>
    </row>
    <row r="10304" spans="1:6" hidden="1" x14ac:dyDescent="0.3">
      <c r="A10304" s="1" t="s">
        <v>5</v>
      </c>
      <c r="B10304" s="1" t="s">
        <v>9</v>
      </c>
      <c r="C10304">
        <v>200</v>
      </c>
      <c r="D10304">
        <v>942094488420800</v>
      </c>
      <c r="E10304">
        <v>942094490372200</v>
      </c>
      <c r="F10304">
        <f>(tester_performance_other[[#This Row],[post-handle-timestamp]]-tester_performance_other[[#This Row],[pre-handle-timestamp]])/1000000</f>
        <v>1.9514</v>
      </c>
    </row>
    <row r="10305" spans="1:6" hidden="1" x14ac:dyDescent="0.3">
      <c r="A10305" s="1" t="s">
        <v>5</v>
      </c>
      <c r="B10305" s="1" t="s">
        <v>10</v>
      </c>
      <c r="C10305">
        <v>200</v>
      </c>
      <c r="D10305">
        <v>942094494264900</v>
      </c>
      <c r="E10305">
        <v>942094496209700</v>
      </c>
      <c r="F10305">
        <f>(tester_performance_other[[#This Row],[post-handle-timestamp]]-tester_performance_other[[#This Row],[pre-handle-timestamp]])/1000000</f>
        <v>1.9448000000000001</v>
      </c>
    </row>
    <row r="10306" spans="1:6" hidden="1" x14ac:dyDescent="0.3">
      <c r="A10306" s="1" t="s">
        <v>5</v>
      </c>
      <c r="B10306" s="1" t="s">
        <v>18</v>
      </c>
      <c r="C10306">
        <v>200</v>
      </c>
      <c r="D10306">
        <v>942094498333600</v>
      </c>
      <c r="E10306">
        <v>942094500214700</v>
      </c>
      <c r="F10306">
        <f>(tester_performance_other[[#This Row],[post-handle-timestamp]]-tester_performance_other[[#This Row],[pre-handle-timestamp]])/1000000</f>
        <v>1.8811</v>
      </c>
    </row>
    <row r="10307" spans="1:6" hidden="1" x14ac:dyDescent="0.3">
      <c r="A10307" s="1" t="s">
        <v>5</v>
      </c>
      <c r="B10307" s="1" t="s">
        <v>12</v>
      </c>
      <c r="C10307">
        <v>200</v>
      </c>
      <c r="D10307">
        <v>942094502786900</v>
      </c>
      <c r="E10307">
        <v>942094504814500</v>
      </c>
      <c r="F10307">
        <f>(tester_performance_other[[#This Row],[post-handle-timestamp]]-tester_performance_other[[#This Row],[pre-handle-timestamp]])/1000000</f>
        <v>2.0276000000000001</v>
      </c>
    </row>
    <row r="10308" spans="1:6" hidden="1" x14ac:dyDescent="0.3">
      <c r="A10308" s="1" t="s">
        <v>5</v>
      </c>
      <c r="B10308" s="1" t="s">
        <v>19</v>
      </c>
      <c r="C10308">
        <v>200</v>
      </c>
      <c r="D10308">
        <v>942094507659000</v>
      </c>
      <c r="E10308">
        <v>942094509416800</v>
      </c>
      <c r="F10308">
        <f>(tester_performance_other[[#This Row],[post-handle-timestamp]]-tester_performance_other[[#This Row],[pre-handle-timestamp]])/1000000</f>
        <v>1.7578</v>
      </c>
    </row>
    <row r="10309" spans="1:6" hidden="1" x14ac:dyDescent="0.3">
      <c r="A10309" s="1" t="s">
        <v>5</v>
      </c>
      <c r="B10309" s="1" t="s">
        <v>21</v>
      </c>
      <c r="C10309">
        <v>200</v>
      </c>
      <c r="D10309">
        <v>942094511534500</v>
      </c>
      <c r="E10309">
        <v>942094513443600</v>
      </c>
      <c r="F10309">
        <f>(tester_performance_other[[#This Row],[post-handle-timestamp]]-tester_performance_other[[#This Row],[pre-handle-timestamp]])/1000000</f>
        <v>1.9091</v>
      </c>
    </row>
    <row r="10310" spans="1:6" hidden="1" x14ac:dyDescent="0.3">
      <c r="A10310" s="1" t="s">
        <v>5</v>
      </c>
      <c r="B10310" s="1" t="s">
        <v>20</v>
      </c>
      <c r="C10310">
        <v>200</v>
      </c>
      <c r="D10310">
        <v>942094528838700</v>
      </c>
      <c r="E10310">
        <v>942094531000900</v>
      </c>
      <c r="F10310">
        <f>(tester_performance_other[[#This Row],[post-handle-timestamp]]-tester_performance_other[[#This Row],[pre-handle-timestamp]])/1000000</f>
        <v>2.1621999999999999</v>
      </c>
    </row>
    <row r="10311" spans="1:6" hidden="1" x14ac:dyDescent="0.3">
      <c r="A10311" s="1" t="s">
        <v>5</v>
      </c>
      <c r="B10311" s="1" t="s">
        <v>28</v>
      </c>
      <c r="C10311">
        <v>200</v>
      </c>
      <c r="D10311">
        <v>942094535432200</v>
      </c>
      <c r="E10311">
        <v>942094537282500</v>
      </c>
      <c r="F10311">
        <f>(tester_performance_other[[#This Row],[post-handle-timestamp]]-tester_performance_other[[#This Row],[pre-handle-timestamp]])/1000000</f>
        <v>1.8503000000000001</v>
      </c>
    </row>
    <row r="10312" spans="1:6" x14ac:dyDescent="0.3">
      <c r="A10312" s="1" t="s">
        <v>5</v>
      </c>
      <c r="B10312" s="1" t="s">
        <v>33</v>
      </c>
      <c r="C10312">
        <v>200</v>
      </c>
      <c r="D10312">
        <v>942094540972600</v>
      </c>
      <c r="E10312">
        <v>942094557063200</v>
      </c>
      <c r="F10312">
        <f>(tester_performance_other[[#This Row],[post-handle-timestamp]]-tester_performance_other[[#This Row],[pre-handle-timestamp]])/1000000</f>
        <v>16.090599999999998</v>
      </c>
    </row>
    <row r="10313" spans="1:6" hidden="1" x14ac:dyDescent="0.3">
      <c r="A10313" s="1" t="s">
        <v>5</v>
      </c>
      <c r="B10313" s="1" t="s">
        <v>8</v>
      </c>
      <c r="C10313">
        <v>200</v>
      </c>
      <c r="D10313">
        <v>942095675951400</v>
      </c>
      <c r="E10313">
        <v>942095677971800</v>
      </c>
      <c r="F10313">
        <f>(tester_performance_other[[#This Row],[post-handle-timestamp]]-tester_performance_other[[#This Row],[pre-handle-timestamp]])/1000000</f>
        <v>2.0204</v>
      </c>
    </row>
    <row r="10314" spans="1:6" hidden="1" x14ac:dyDescent="0.3">
      <c r="A10314" s="1" t="s">
        <v>5</v>
      </c>
      <c r="B10314" s="1" t="s">
        <v>11</v>
      </c>
      <c r="C10314">
        <v>200</v>
      </c>
      <c r="D10314">
        <v>942095680135300</v>
      </c>
      <c r="E10314">
        <v>942095682062900</v>
      </c>
      <c r="F10314">
        <f>(tester_performance_other[[#This Row],[post-handle-timestamp]]-tester_performance_other[[#This Row],[pre-handle-timestamp]])/1000000</f>
        <v>1.9276</v>
      </c>
    </row>
    <row r="10315" spans="1:6" hidden="1" x14ac:dyDescent="0.3">
      <c r="A10315" s="1" t="s">
        <v>5</v>
      </c>
      <c r="B10315" s="1" t="s">
        <v>14</v>
      </c>
      <c r="C10315">
        <v>200</v>
      </c>
      <c r="D10315">
        <v>942095684672600</v>
      </c>
      <c r="E10315">
        <v>942095686471800</v>
      </c>
      <c r="F10315">
        <f>(tester_performance_other[[#This Row],[post-handle-timestamp]]-tester_performance_other[[#This Row],[pre-handle-timestamp]])/1000000</f>
        <v>1.7991999999999999</v>
      </c>
    </row>
    <row r="10316" spans="1:6" hidden="1" x14ac:dyDescent="0.3">
      <c r="A10316" s="1" t="s">
        <v>5</v>
      </c>
      <c r="B10316" s="1" t="s">
        <v>18</v>
      </c>
      <c r="C10316">
        <v>200</v>
      </c>
      <c r="D10316">
        <v>942095688584600</v>
      </c>
      <c r="E10316">
        <v>942095690494100</v>
      </c>
      <c r="F10316">
        <f>(tester_performance_other[[#This Row],[post-handle-timestamp]]-tester_performance_other[[#This Row],[pre-handle-timestamp]])/1000000</f>
        <v>1.9095</v>
      </c>
    </row>
    <row r="10317" spans="1:6" hidden="1" x14ac:dyDescent="0.3">
      <c r="A10317" s="1" t="s">
        <v>5</v>
      </c>
      <c r="B10317" s="1" t="s">
        <v>15</v>
      </c>
      <c r="C10317">
        <v>200</v>
      </c>
      <c r="D10317">
        <v>942095693069800</v>
      </c>
      <c r="E10317">
        <v>942095694928400</v>
      </c>
      <c r="F10317">
        <f>(tester_performance_other[[#This Row],[post-handle-timestamp]]-tester_performance_other[[#This Row],[pre-handle-timestamp]])/1000000</f>
        <v>1.8586</v>
      </c>
    </row>
    <row r="10318" spans="1:6" hidden="1" x14ac:dyDescent="0.3">
      <c r="A10318" s="1" t="s">
        <v>5</v>
      </c>
      <c r="B10318" s="1" t="s">
        <v>16</v>
      </c>
      <c r="C10318">
        <v>200</v>
      </c>
      <c r="D10318">
        <v>942095697184500</v>
      </c>
      <c r="E10318">
        <v>942095698983400</v>
      </c>
      <c r="F10318">
        <f>(tester_performance_other[[#This Row],[post-handle-timestamp]]-tester_performance_other[[#This Row],[pre-handle-timestamp]])/1000000</f>
        <v>1.7988999999999999</v>
      </c>
    </row>
    <row r="10319" spans="1:6" hidden="1" x14ac:dyDescent="0.3">
      <c r="A10319" s="1" t="s">
        <v>5</v>
      </c>
      <c r="B10319" s="1" t="s">
        <v>17</v>
      </c>
      <c r="C10319">
        <v>200</v>
      </c>
      <c r="D10319">
        <v>942095700910700</v>
      </c>
      <c r="E10319">
        <v>942095702779600</v>
      </c>
      <c r="F10319">
        <f>(tester_performance_other[[#This Row],[post-handle-timestamp]]-tester_performance_other[[#This Row],[pre-handle-timestamp]])/1000000</f>
        <v>1.8689</v>
      </c>
    </row>
    <row r="10320" spans="1:6" hidden="1" x14ac:dyDescent="0.3">
      <c r="A10320" s="1" t="s">
        <v>5</v>
      </c>
      <c r="B10320" s="1" t="s">
        <v>9</v>
      </c>
      <c r="C10320">
        <v>200</v>
      </c>
      <c r="D10320">
        <v>942095705673100</v>
      </c>
      <c r="E10320">
        <v>942095707657600</v>
      </c>
      <c r="F10320">
        <f>(tester_performance_other[[#This Row],[post-handle-timestamp]]-tester_performance_other[[#This Row],[pre-handle-timestamp]])/1000000</f>
        <v>1.9844999999999999</v>
      </c>
    </row>
    <row r="10321" spans="1:6" hidden="1" x14ac:dyDescent="0.3">
      <c r="A10321" s="1" t="s">
        <v>5</v>
      </c>
      <c r="B10321" s="1" t="s">
        <v>10</v>
      </c>
      <c r="C10321">
        <v>200</v>
      </c>
      <c r="D10321">
        <v>942095710586100</v>
      </c>
      <c r="E10321">
        <v>942095712385400</v>
      </c>
      <c r="F10321">
        <f>(tester_performance_other[[#This Row],[post-handle-timestamp]]-tester_performance_other[[#This Row],[pre-handle-timestamp]])/1000000</f>
        <v>1.7992999999999999</v>
      </c>
    </row>
    <row r="10322" spans="1:6" hidden="1" x14ac:dyDescent="0.3">
      <c r="A10322" s="1" t="s">
        <v>5</v>
      </c>
      <c r="B10322" s="1" t="s">
        <v>12</v>
      </c>
      <c r="C10322">
        <v>200</v>
      </c>
      <c r="D10322">
        <v>942095714509800</v>
      </c>
      <c r="E10322">
        <v>942095716804100</v>
      </c>
      <c r="F10322">
        <f>(tester_performance_other[[#This Row],[post-handle-timestamp]]-tester_performance_other[[#This Row],[pre-handle-timestamp]])/1000000</f>
        <v>2.2942999999999998</v>
      </c>
    </row>
    <row r="10323" spans="1:6" hidden="1" x14ac:dyDescent="0.3">
      <c r="A10323" s="1" t="s">
        <v>5</v>
      </c>
      <c r="B10323" s="1" t="s">
        <v>13</v>
      </c>
      <c r="C10323">
        <v>200</v>
      </c>
      <c r="D10323">
        <v>942095720443900</v>
      </c>
      <c r="E10323">
        <v>942095722594400</v>
      </c>
      <c r="F10323">
        <f>(tester_performance_other[[#This Row],[post-handle-timestamp]]-tester_performance_other[[#This Row],[pre-handle-timestamp]])/1000000</f>
        <v>2.1505000000000001</v>
      </c>
    </row>
    <row r="10324" spans="1:6" hidden="1" x14ac:dyDescent="0.3">
      <c r="A10324" s="1" t="s">
        <v>5</v>
      </c>
      <c r="B10324" s="1" t="s">
        <v>19</v>
      </c>
      <c r="C10324">
        <v>200</v>
      </c>
      <c r="D10324">
        <v>942095724872100</v>
      </c>
      <c r="E10324">
        <v>942095726972200</v>
      </c>
      <c r="F10324">
        <f>(tester_performance_other[[#This Row],[post-handle-timestamp]]-tester_performance_other[[#This Row],[pre-handle-timestamp]])/1000000</f>
        <v>2.1000999999999999</v>
      </c>
    </row>
    <row r="10325" spans="1:6" hidden="1" x14ac:dyDescent="0.3">
      <c r="A10325" s="1" t="s">
        <v>5</v>
      </c>
      <c r="B10325" s="1" t="s">
        <v>21</v>
      </c>
      <c r="C10325">
        <v>200</v>
      </c>
      <c r="D10325">
        <v>942095729362800</v>
      </c>
      <c r="E10325">
        <v>942095731663800</v>
      </c>
      <c r="F10325">
        <f>(tester_performance_other[[#This Row],[post-handle-timestamp]]-tester_performance_other[[#This Row],[pre-handle-timestamp]])/1000000</f>
        <v>2.3010000000000002</v>
      </c>
    </row>
    <row r="10326" spans="1:6" hidden="1" x14ac:dyDescent="0.3">
      <c r="A10326" s="1" t="s">
        <v>5</v>
      </c>
      <c r="B10326" s="1" t="s">
        <v>20</v>
      </c>
      <c r="C10326">
        <v>200</v>
      </c>
      <c r="D10326">
        <v>942095742162900</v>
      </c>
      <c r="E10326">
        <v>942095744366900</v>
      </c>
      <c r="F10326">
        <f>(tester_performance_other[[#This Row],[post-handle-timestamp]]-tester_performance_other[[#This Row],[pre-handle-timestamp]])/1000000</f>
        <v>2.2040000000000002</v>
      </c>
    </row>
    <row r="10327" spans="1:6" x14ac:dyDescent="0.3">
      <c r="A10327" s="1" t="s">
        <v>26</v>
      </c>
      <c r="B10327" s="1" t="s">
        <v>38</v>
      </c>
      <c r="C10327">
        <v>200</v>
      </c>
      <c r="D10327">
        <v>942095748878200</v>
      </c>
      <c r="E10327">
        <v>942095867661800</v>
      </c>
      <c r="F10327">
        <f>(tester_performance_other[[#This Row],[post-handle-timestamp]]-tester_performance_other[[#This Row],[pre-handle-timestamp]])/1000000</f>
        <v>118.78360000000001</v>
      </c>
    </row>
    <row r="10328" spans="1:6" hidden="1" x14ac:dyDescent="0.3">
      <c r="A10328" s="1" t="s">
        <v>5</v>
      </c>
      <c r="B10328" s="1" t="s">
        <v>8</v>
      </c>
      <c r="C10328">
        <v>200</v>
      </c>
      <c r="D10328">
        <v>942096177609800</v>
      </c>
      <c r="E10328">
        <v>942096180242100</v>
      </c>
      <c r="F10328">
        <f>(tester_performance_other[[#This Row],[post-handle-timestamp]]-tester_performance_other[[#This Row],[pre-handle-timestamp]])/1000000</f>
        <v>2.6322999999999999</v>
      </c>
    </row>
    <row r="10329" spans="1:6" hidden="1" x14ac:dyDescent="0.3">
      <c r="A10329" s="1" t="s">
        <v>5</v>
      </c>
      <c r="B10329" s="1" t="s">
        <v>11</v>
      </c>
      <c r="C10329">
        <v>200</v>
      </c>
      <c r="D10329">
        <v>942096183383900</v>
      </c>
      <c r="E10329">
        <v>942096185998200</v>
      </c>
      <c r="F10329">
        <f>(tester_performance_other[[#This Row],[post-handle-timestamp]]-tester_performance_other[[#This Row],[pre-handle-timestamp]])/1000000</f>
        <v>2.6143000000000001</v>
      </c>
    </row>
    <row r="10330" spans="1:6" hidden="1" x14ac:dyDescent="0.3">
      <c r="A10330" s="1" t="s">
        <v>5</v>
      </c>
      <c r="B10330" s="1" t="s">
        <v>14</v>
      </c>
      <c r="C10330">
        <v>200</v>
      </c>
      <c r="D10330">
        <v>942096191285600</v>
      </c>
      <c r="E10330">
        <v>942096193637100</v>
      </c>
      <c r="F10330">
        <f>(tester_performance_other[[#This Row],[post-handle-timestamp]]-tester_performance_other[[#This Row],[pre-handle-timestamp]])/1000000</f>
        <v>2.3515000000000001</v>
      </c>
    </row>
    <row r="10331" spans="1:6" hidden="1" x14ac:dyDescent="0.3">
      <c r="A10331" s="1" t="s">
        <v>5</v>
      </c>
      <c r="B10331" s="1" t="s">
        <v>15</v>
      </c>
      <c r="C10331">
        <v>200</v>
      </c>
      <c r="D10331">
        <v>942096196765400</v>
      </c>
      <c r="E10331">
        <v>942096199413100</v>
      </c>
      <c r="F10331">
        <f>(tester_performance_other[[#This Row],[post-handle-timestamp]]-tester_performance_other[[#This Row],[pre-handle-timestamp]])/1000000</f>
        <v>2.6476999999999999</v>
      </c>
    </row>
    <row r="10332" spans="1:6" hidden="1" x14ac:dyDescent="0.3">
      <c r="A10332" s="1" t="s">
        <v>5</v>
      </c>
      <c r="B10332" s="1" t="s">
        <v>16</v>
      </c>
      <c r="C10332">
        <v>200</v>
      </c>
      <c r="D10332">
        <v>942096202975700</v>
      </c>
      <c r="E10332">
        <v>942096205024300</v>
      </c>
      <c r="F10332">
        <f>(tester_performance_other[[#This Row],[post-handle-timestamp]]-tester_performance_other[[#This Row],[pre-handle-timestamp]])/1000000</f>
        <v>2.0486</v>
      </c>
    </row>
    <row r="10333" spans="1:6" hidden="1" x14ac:dyDescent="0.3">
      <c r="A10333" s="1" t="s">
        <v>5</v>
      </c>
      <c r="B10333" s="1" t="s">
        <v>17</v>
      </c>
      <c r="C10333">
        <v>200</v>
      </c>
      <c r="D10333">
        <v>942096207209500</v>
      </c>
      <c r="E10333">
        <v>942096209484600</v>
      </c>
      <c r="F10333">
        <f>(tester_performance_other[[#This Row],[post-handle-timestamp]]-tester_performance_other[[#This Row],[pre-handle-timestamp]])/1000000</f>
        <v>2.2751000000000001</v>
      </c>
    </row>
    <row r="10334" spans="1:6" hidden="1" x14ac:dyDescent="0.3">
      <c r="A10334" s="1" t="s">
        <v>5</v>
      </c>
      <c r="B10334" s="1" t="s">
        <v>9</v>
      </c>
      <c r="C10334">
        <v>200</v>
      </c>
      <c r="D10334">
        <v>942096211828000</v>
      </c>
      <c r="E10334">
        <v>942096213924500</v>
      </c>
      <c r="F10334">
        <f>(tester_performance_other[[#This Row],[post-handle-timestamp]]-tester_performance_other[[#This Row],[pre-handle-timestamp]])/1000000</f>
        <v>2.0964999999999998</v>
      </c>
    </row>
    <row r="10335" spans="1:6" hidden="1" x14ac:dyDescent="0.3">
      <c r="A10335" s="1" t="s">
        <v>5</v>
      </c>
      <c r="B10335" s="1" t="s">
        <v>10</v>
      </c>
      <c r="C10335">
        <v>200</v>
      </c>
      <c r="D10335">
        <v>942096217183200</v>
      </c>
      <c r="E10335">
        <v>942096219101800</v>
      </c>
      <c r="F10335">
        <f>(tester_performance_other[[#This Row],[post-handle-timestamp]]-tester_performance_other[[#This Row],[pre-handle-timestamp]])/1000000</f>
        <v>1.9186000000000001</v>
      </c>
    </row>
    <row r="10336" spans="1:6" hidden="1" x14ac:dyDescent="0.3">
      <c r="A10336" s="1" t="s">
        <v>5</v>
      </c>
      <c r="B10336" s="1" t="s">
        <v>18</v>
      </c>
      <c r="C10336">
        <v>200</v>
      </c>
      <c r="D10336">
        <v>942096221484400</v>
      </c>
      <c r="E10336">
        <v>942096223545500</v>
      </c>
      <c r="F10336">
        <f>(tester_performance_other[[#This Row],[post-handle-timestamp]]-tester_performance_other[[#This Row],[pre-handle-timestamp]])/1000000</f>
        <v>2.0611000000000002</v>
      </c>
    </row>
    <row r="10337" spans="1:6" hidden="1" x14ac:dyDescent="0.3">
      <c r="A10337" s="1" t="s">
        <v>5</v>
      </c>
      <c r="B10337" s="1" t="s">
        <v>12</v>
      </c>
      <c r="C10337">
        <v>200</v>
      </c>
      <c r="D10337">
        <v>942096226403200</v>
      </c>
      <c r="E10337">
        <v>942096228285400</v>
      </c>
      <c r="F10337">
        <f>(tester_performance_other[[#This Row],[post-handle-timestamp]]-tester_performance_other[[#This Row],[pre-handle-timestamp]])/1000000</f>
        <v>1.8822000000000001</v>
      </c>
    </row>
    <row r="10338" spans="1:6" hidden="1" x14ac:dyDescent="0.3">
      <c r="A10338" s="1" t="s">
        <v>5</v>
      </c>
      <c r="B10338" s="1" t="s">
        <v>13</v>
      </c>
      <c r="C10338">
        <v>200</v>
      </c>
      <c r="D10338">
        <v>942096231082200</v>
      </c>
      <c r="E10338">
        <v>942096232871000</v>
      </c>
      <c r="F10338">
        <f>(tester_performance_other[[#This Row],[post-handle-timestamp]]-tester_performance_other[[#This Row],[pre-handle-timestamp]])/1000000</f>
        <v>1.7887999999999999</v>
      </c>
    </row>
    <row r="10339" spans="1:6" hidden="1" x14ac:dyDescent="0.3">
      <c r="A10339" s="1" t="s">
        <v>5</v>
      </c>
      <c r="B10339" s="1" t="s">
        <v>19</v>
      </c>
      <c r="C10339">
        <v>200</v>
      </c>
      <c r="D10339">
        <v>942096235067200</v>
      </c>
      <c r="E10339">
        <v>942096236829400</v>
      </c>
      <c r="F10339">
        <f>(tester_performance_other[[#This Row],[post-handle-timestamp]]-tester_performance_other[[#This Row],[pre-handle-timestamp]])/1000000</f>
        <v>1.7622</v>
      </c>
    </row>
    <row r="10340" spans="1:6" hidden="1" x14ac:dyDescent="0.3">
      <c r="A10340" s="1" t="s">
        <v>5</v>
      </c>
      <c r="B10340" s="1" t="s">
        <v>21</v>
      </c>
      <c r="C10340">
        <v>200</v>
      </c>
      <c r="D10340">
        <v>942096238871400</v>
      </c>
      <c r="E10340">
        <v>942096241023700</v>
      </c>
      <c r="F10340">
        <f>(tester_performance_other[[#This Row],[post-handle-timestamp]]-tester_performance_other[[#This Row],[pre-handle-timestamp]])/1000000</f>
        <v>2.1522999999999999</v>
      </c>
    </row>
    <row r="10341" spans="1:6" x14ac:dyDescent="0.3">
      <c r="A10341" s="1" t="s">
        <v>5</v>
      </c>
      <c r="B10341" s="1" t="s">
        <v>27</v>
      </c>
      <c r="C10341">
        <v>200</v>
      </c>
      <c r="D10341">
        <v>942096248965000</v>
      </c>
      <c r="E10341">
        <v>942096258553300</v>
      </c>
      <c r="F10341">
        <f>(tester_performance_other[[#This Row],[post-handle-timestamp]]-tester_performance_other[[#This Row],[pre-handle-timestamp]])/1000000</f>
        <v>9.5883000000000003</v>
      </c>
    </row>
    <row r="10342" spans="1:6" hidden="1" x14ac:dyDescent="0.3">
      <c r="A10342" s="1" t="s">
        <v>5</v>
      </c>
      <c r="B10342" s="1" t="s">
        <v>8</v>
      </c>
      <c r="C10342">
        <v>200</v>
      </c>
      <c r="D10342">
        <v>942097943556900</v>
      </c>
      <c r="E10342">
        <v>942097945718800</v>
      </c>
      <c r="F10342">
        <f>(tester_performance_other[[#This Row],[post-handle-timestamp]]-tester_performance_other[[#This Row],[pre-handle-timestamp]])/1000000</f>
        <v>2.1619000000000002</v>
      </c>
    </row>
    <row r="10343" spans="1:6" hidden="1" x14ac:dyDescent="0.3">
      <c r="A10343" s="1" t="s">
        <v>5</v>
      </c>
      <c r="B10343" s="1" t="s">
        <v>11</v>
      </c>
      <c r="C10343">
        <v>200</v>
      </c>
      <c r="D10343">
        <v>942097948404600</v>
      </c>
      <c r="E10343">
        <v>942097950596400</v>
      </c>
      <c r="F10343">
        <f>(tester_performance_other[[#This Row],[post-handle-timestamp]]-tester_performance_other[[#This Row],[pre-handle-timestamp]])/1000000</f>
        <v>2.1918000000000002</v>
      </c>
    </row>
    <row r="10344" spans="1:6" hidden="1" x14ac:dyDescent="0.3">
      <c r="A10344" s="1" t="s">
        <v>5</v>
      </c>
      <c r="B10344" s="1" t="s">
        <v>14</v>
      </c>
      <c r="C10344">
        <v>200</v>
      </c>
      <c r="D10344">
        <v>942097953915200</v>
      </c>
      <c r="E10344">
        <v>942097956001100</v>
      </c>
      <c r="F10344">
        <f>(tester_performance_other[[#This Row],[post-handle-timestamp]]-tester_performance_other[[#This Row],[pre-handle-timestamp]])/1000000</f>
        <v>2.0859000000000001</v>
      </c>
    </row>
    <row r="10345" spans="1:6" hidden="1" x14ac:dyDescent="0.3">
      <c r="A10345" s="1" t="s">
        <v>5</v>
      </c>
      <c r="B10345" s="1" t="s">
        <v>15</v>
      </c>
      <c r="C10345">
        <v>200</v>
      </c>
      <c r="D10345">
        <v>942097958360100</v>
      </c>
      <c r="E10345">
        <v>942097960502200</v>
      </c>
      <c r="F10345">
        <f>(tester_performance_other[[#This Row],[post-handle-timestamp]]-tester_performance_other[[#This Row],[pre-handle-timestamp]])/1000000</f>
        <v>2.1421000000000001</v>
      </c>
    </row>
    <row r="10346" spans="1:6" hidden="1" x14ac:dyDescent="0.3">
      <c r="A10346" s="1" t="s">
        <v>5</v>
      </c>
      <c r="B10346" s="1" t="s">
        <v>16</v>
      </c>
      <c r="C10346">
        <v>200</v>
      </c>
      <c r="D10346">
        <v>942097966729300</v>
      </c>
      <c r="E10346">
        <v>942097970027200</v>
      </c>
      <c r="F10346">
        <f>(tester_performance_other[[#This Row],[post-handle-timestamp]]-tester_performance_other[[#This Row],[pre-handle-timestamp]])/1000000</f>
        <v>3.2978999999999998</v>
      </c>
    </row>
    <row r="10347" spans="1:6" hidden="1" x14ac:dyDescent="0.3">
      <c r="A10347" s="1" t="s">
        <v>5</v>
      </c>
      <c r="B10347" s="1" t="s">
        <v>17</v>
      </c>
      <c r="C10347">
        <v>200</v>
      </c>
      <c r="D10347">
        <v>942097974069300</v>
      </c>
      <c r="E10347">
        <v>942097976404000</v>
      </c>
      <c r="F10347">
        <f>(tester_performance_other[[#This Row],[post-handle-timestamp]]-tester_performance_other[[#This Row],[pre-handle-timestamp]])/1000000</f>
        <v>2.3347000000000002</v>
      </c>
    </row>
    <row r="10348" spans="1:6" hidden="1" x14ac:dyDescent="0.3">
      <c r="A10348" s="1" t="s">
        <v>5</v>
      </c>
      <c r="B10348" s="1" t="s">
        <v>9</v>
      </c>
      <c r="C10348">
        <v>200</v>
      </c>
      <c r="D10348">
        <v>942097979719600</v>
      </c>
      <c r="E10348">
        <v>942097983399300</v>
      </c>
      <c r="F10348">
        <f>(tester_performance_other[[#This Row],[post-handle-timestamp]]-tester_performance_other[[#This Row],[pre-handle-timestamp]])/1000000</f>
        <v>3.6797</v>
      </c>
    </row>
    <row r="10349" spans="1:6" hidden="1" x14ac:dyDescent="0.3">
      <c r="A10349" s="1" t="s">
        <v>5</v>
      </c>
      <c r="B10349" s="1" t="s">
        <v>10</v>
      </c>
      <c r="C10349">
        <v>200</v>
      </c>
      <c r="D10349">
        <v>942097988953500</v>
      </c>
      <c r="E10349">
        <v>942097990973800</v>
      </c>
      <c r="F10349">
        <f>(tester_performance_other[[#This Row],[post-handle-timestamp]]-tester_performance_other[[#This Row],[pre-handle-timestamp]])/1000000</f>
        <v>2.0203000000000002</v>
      </c>
    </row>
    <row r="10350" spans="1:6" hidden="1" x14ac:dyDescent="0.3">
      <c r="A10350" s="1" t="s">
        <v>5</v>
      </c>
      <c r="B10350" s="1" t="s">
        <v>18</v>
      </c>
      <c r="C10350">
        <v>200</v>
      </c>
      <c r="D10350">
        <v>942097993354700</v>
      </c>
      <c r="E10350">
        <v>942097995435600</v>
      </c>
      <c r="F10350">
        <f>(tester_performance_other[[#This Row],[post-handle-timestamp]]-tester_performance_other[[#This Row],[pre-handle-timestamp]])/1000000</f>
        <v>2.0809000000000002</v>
      </c>
    </row>
    <row r="10351" spans="1:6" hidden="1" x14ac:dyDescent="0.3">
      <c r="A10351" s="1" t="s">
        <v>5</v>
      </c>
      <c r="B10351" s="1" t="s">
        <v>12</v>
      </c>
      <c r="C10351">
        <v>200</v>
      </c>
      <c r="D10351">
        <v>942097998538200</v>
      </c>
      <c r="E10351">
        <v>942098000698000</v>
      </c>
      <c r="F10351">
        <f>(tester_performance_other[[#This Row],[post-handle-timestamp]]-tester_performance_other[[#This Row],[pre-handle-timestamp]])/1000000</f>
        <v>2.1598000000000002</v>
      </c>
    </row>
    <row r="10352" spans="1:6" hidden="1" x14ac:dyDescent="0.3">
      <c r="A10352" s="1" t="s">
        <v>5</v>
      </c>
      <c r="B10352" s="1" t="s">
        <v>13</v>
      </c>
      <c r="C10352">
        <v>200</v>
      </c>
      <c r="D10352">
        <v>942098004599900</v>
      </c>
      <c r="E10352">
        <v>942098006638900</v>
      </c>
      <c r="F10352">
        <f>(tester_performance_other[[#This Row],[post-handle-timestamp]]-tester_performance_other[[#This Row],[pre-handle-timestamp]])/1000000</f>
        <v>2.0390000000000001</v>
      </c>
    </row>
    <row r="10353" spans="1:6" hidden="1" x14ac:dyDescent="0.3">
      <c r="A10353" s="1" t="s">
        <v>5</v>
      </c>
      <c r="B10353" s="1" t="s">
        <v>19</v>
      </c>
      <c r="C10353">
        <v>200</v>
      </c>
      <c r="D10353">
        <v>942098009469500</v>
      </c>
      <c r="E10353">
        <v>942098012352800</v>
      </c>
      <c r="F10353">
        <f>(tester_performance_other[[#This Row],[post-handle-timestamp]]-tester_performance_other[[#This Row],[pre-handle-timestamp]])/1000000</f>
        <v>2.8833000000000002</v>
      </c>
    </row>
    <row r="10354" spans="1:6" hidden="1" x14ac:dyDescent="0.3">
      <c r="A10354" s="1" t="s">
        <v>5</v>
      </c>
      <c r="B10354" s="1" t="s">
        <v>21</v>
      </c>
      <c r="C10354">
        <v>200</v>
      </c>
      <c r="D10354">
        <v>942098015554700</v>
      </c>
      <c r="E10354">
        <v>942098018723700</v>
      </c>
      <c r="F10354">
        <f>(tester_performance_other[[#This Row],[post-handle-timestamp]]-tester_performance_other[[#This Row],[pre-handle-timestamp]])/1000000</f>
        <v>3.169</v>
      </c>
    </row>
    <row r="10355" spans="1:6" hidden="1" x14ac:dyDescent="0.3">
      <c r="A10355" s="1" t="s">
        <v>5</v>
      </c>
      <c r="B10355" s="1" t="s">
        <v>20</v>
      </c>
      <c r="C10355">
        <v>200</v>
      </c>
      <c r="D10355">
        <v>942098027676200</v>
      </c>
      <c r="E10355">
        <v>942098029781100</v>
      </c>
      <c r="F10355">
        <f>(tester_performance_other[[#This Row],[post-handle-timestamp]]-tester_performance_other[[#This Row],[pre-handle-timestamp]])/1000000</f>
        <v>2.1049000000000002</v>
      </c>
    </row>
    <row r="10356" spans="1:6" hidden="1" x14ac:dyDescent="0.3">
      <c r="A10356" s="1" t="s">
        <v>5</v>
      </c>
      <c r="B10356" s="1" t="s">
        <v>28</v>
      </c>
      <c r="C10356">
        <v>200</v>
      </c>
      <c r="D10356">
        <v>942098034708300</v>
      </c>
      <c r="E10356">
        <v>942098036750800</v>
      </c>
      <c r="F10356">
        <f>(tester_performance_other[[#This Row],[post-handle-timestamp]]-tester_performance_other[[#This Row],[pre-handle-timestamp]])/1000000</f>
        <v>2.0425</v>
      </c>
    </row>
    <row r="10357" spans="1:6" x14ac:dyDescent="0.3">
      <c r="A10357" s="1" t="s">
        <v>5</v>
      </c>
      <c r="B10357" s="1" t="s">
        <v>33</v>
      </c>
      <c r="C10357">
        <v>200</v>
      </c>
      <c r="D10357">
        <v>942098057317200</v>
      </c>
      <c r="E10357">
        <v>942098076307000</v>
      </c>
      <c r="F10357">
        <f>(tester_performance_other[[#This Row],[post-handle-timestamp]]-tester_performance_other[[#This Row],[pre-handle-timestamp]])/1000000</f>
        <v>18.989799999999999</v>
      </c>
    </row>
    <row r="10358" spans="1:6" hidden="1" x14ac:dyDescent="0.3">
      <c r="A10358" s="1" t="s">
        <v>5</v>
      </c>
      <c r="B10358" s="1" t="s">
        <v>8</v>
      </c>
      <c r="C10358">
        <v>200</v>
      </c>
      <c r="D10358">
        <v>942099216095000</v>
      </c>
      <c r="E10358">
        <v>942099218798200</v>
      </c>
      <c r="F10358">
        <f>(tester_performance_other[[#This Row],[post-handle-timestamp]]-tester_performance_other[[#This Row],[pre-handle-timestamp]])/1000000</f>
        <v>2.7031999999999998</v>
      </c>
    </row>
    <row r="10359" spans="1:6" hidden="1" x14ac:dyDescent="0.3">
      <c r="A10359" s="1" t="s">
        <v>5</v>
      </c>
      <c r="B10359" s="1" t="s">
        <v>11</v>
      </c>
      <c r="C10359">
        <v>200</v>
      </c>
      <c r="D10359">
        <v>942099221731600</v>
      </c>
      <c r="E10359">
        <v>942099224347500</v>
      </c>
      <c r="F10359">
        <f>(tester_performance_other[[#This Row],[post-handle-timestamp]]-tester_performance_other[[#This Row],[pre-handle-timestamp]])/1000000</f>
        <v>2.6158999999999999</v>
      </c>
    </row>
    <row r="10360" spans="1:6" hidden="1" x14ac:dyDescent="0.3">
      <c r="A10360" s="1" t="s">
        <v>5</v>
      </c>
      <c r="B10360" s="1" t="s">
        <v>14</v>
      </c>
      <c r="C10360">
        <v>200</v>
      </c>
      <c r="D10360">
        <v>942099227569400</v>
      </c>
      <c r="E10360">
        <v>942099230110700</v>
      </c>
      <c r="F10360">
        <f>(tester_performance_other[[#This Row],[post-handle-timestamp]]-tester_performance_other[[#This Row],[pre-handle-timestamp]])/1000000</f>
        <v>2.5413000000000001</v>
      </c>
    </row>
    <row r="10361" spans="1:6" hidden="1" x14ac:dyDescent="0.3">
      <c r="A10361" s="1" t="s">
        <v>5</v>
      </c>
      <c r="B10361" s="1" t="s">
        <v>15</v>
      </c>
      <c r="C10361">
        <v>200</v>
      </c>
      <c r="D10361">
        <v>942099232295900</v>
      </c>
      <c r="E10361">
        <v>942099234269500</v>
      </c>
      <c r="F10361">
        <f>(tester_performance_other[[#This Row],[post-handle-timestamp]]-tester_performance_other[[#This Row],[pre-handle-timestamp]])/1000000</f>
        <v>1.9736</v>
      </c>
    </row>
    <row r="10362" spans="1:6" hidden="1" x14ac:dyDescent="0.3">
      <c r="A10362" s="1" t="s">
        <v>5</v>
      </c>
      <c r="B10362" s="1" t="s">
        <v>16</v>
      </c>
      <c r="C10362">
        <v>200</v>
      </c>
      <c r="D10362">
        <v>942099236747500</v>
      </c>
      <c r="E10362">
        <v>942099238659000</v>
      </c>
      <c r="F10362">
        <f>(tester_performance_other[[#This Row],[post-handle-timestamp]]-tester_performance_other[[#This Row],[pre-handle-timestamp]])/1000000</f>
        <v>1.9115</v>
      </c>
    </row>
    <row r="10363" spans="1:6" hidden="1" x14ac:dyDescent="0.3">
      <c r="A10363" s="1" t="s">
        <v>5</v>
      </c>
      <c r="B10363" s="1" t="s">
        <v>17</v>
      </c>
      <c r="C10363">
        <v>200</v>
      </c>
      <c r="D10363">
        <v>942099240697600</v>
      </c>
      <c r="E10363">
        <v>942099242591000</v>
      </c>
      <c r="F10363">
        <f>(tester_performance_other[[#This Row],[post-handle-timestamp]]-tester_performance_other[[#This Row],[pre-handle-timestamp]])/1000000</f>
        <v>1.8934</v>
      </c>
    </row>
    <row r="10364" spans="1:6" hidden="1" x14ac:dyDescent="0.3">
      <c r="A10364" s="1" t="s">
        <v>5</v>
      </c>
      <c r="B10364" s="1" t="s">
        <v>9</v>
      </c>
      <c r="C10364">
        <v>200</v>
      </c>
      <c r="D10364">
        <v>942099245013700</v>
      </c>
      <c r="E10364">
        <v>942099247257000</v>
      </c>
      <c r="F10364">
        <f>(tester_performance_other[[#This Row],[post-handle-timestamp]]-tester_performance_other[[#This Row],[pre-handle-timestamp]])/1000000</f>
        <v>2.2433000000000001</v>
      </c>
    </row>
    <row r="10365" spans="1:6" hidden="1" x14ac:dyDescent="0.3">
      <c r="A10365" s="1" t="s">
        <v>5</v>
      </c>
      <c r="B10365" s="1" t="s">
        <v>10</v>
      </c>
      <c r="C10365">
        <v>200</v>
      </c>
      <c r="D10365">
        <v>942099250311800</v>
      </c>
      <c r="E10365">
        <v>942099252134600</v>
      </c>
      <c r="F10365">
        <f>(tester_performance_other[[#This Row],[post-handle-timestamp]]-tester_performance_other[[#This Row],[pre-handle-timestamp]])/1000000</f>
        <v>1.8228</v>
      </c>
    </row>
    <row r="10366" spans="1:6" hidden="1" x14ac:dyDescent="0.3">
      <c r="A10366" s="1" t="s">
        <v>5</v>
      </c>
      <c r="B10366" s="1" t="s">
        <v>18</v>
      </c>
      <c r="C10366">
        <v>200</v>
      </c>
      <c r="D10366">
        <v>942099254206700</v>
      </c>
      <c r="E10366">
        <v>942099256077900</v>
      </c>
      <c r="F10366">
        <f>(tester_performance_other[[#This Row],[post-handle-timestamp]]-tester_performance_other[[#This Row],[pre-handle-timestamp]])/1000000</f>
        <v>1.8712</v>
      </c>
    </row>
    <row r="10367" spans="1:6" hidden="1" x14ac:dyDescent="0.3">
      <c r="A10367" s="1" t="s">
        <v>5</v>
      </c>
      <c r="B10367" s="1" t="s">
        <v>12</v>
      </c>
      <c r="C10367">
        <v>200</v>
      </c>
      <c r="D10367">
        <v>942099258663700</v>
      </c>
      <c r="E10367">
        <v>942099260564000</v>
      </c>
      <c r="F10367">
        <f>(tester_performance_other[[#This Row],[post-handle-timestamp]]-tester_performance_other[[#This Row],[pre-handle-timestamp]])/1000000</f>
        <v>1.9003000000000001</v>
      </c>
    </row>
    <row r="10368" spans="1:6" hidden="1" x14ac:dyDescent="0.3">
      <c r="A10368" s="1" t="s">
        <v>5</v>
      </c>
      <c r="B10368" s="1" t="s">
        <v>13</v>
      </c>
      <c r="C10368">
        <v>200</v>
      </c>
      <c r="D10368">
        <v>942099263438000</v>
      </c>
      <c r="E10368">
        <v>942099265191400</v>
      </c>
      <c r="F10368">
        <f>(tester_performance_other[[#This Row],[post-handle-timestamp]]-tester_performance_other[[#This Row],[pre-handle-timestamp]])/1000000</f>
        <v>1.7534000000000001</v>
      </c>
    </row>
    <row r="10369" spans="1:6" hidden="1" x14ac:dyDescent="0.3">
      <c r="A10369" s="1" t="s">
        <v>5</v>
      </c>
      <c r="B10369" s="1" t="s">
        <v>19</v>
      </c>
      <c r="C10369">
        <v>200</v>
      </c>
      <c r="D10369">
        <v>942099267209200</v>
      </c>
      <c r="E10369">
        <v>942099268990800</v>
      </c>
      <c r="F10369">
        <f>(tester_performance_other[[#This Row],[post-handle-timestamp]]-tester_performance_other[[#This Row],[pre-handle-timestamp]])/1000000</f>
        <v>1.7816000000000001</v>
      </c>
    </row>
    <row r="10370" spans="1:6" hidden="1" x14ac:dyDescent="0.3">
      <c r="A10370" s="1" t="s">
        <v>5</v>
      </c>
      <c r="B10370" s="1" t="s">
        <v>21</v>
      </c>
      <c r="C10370">
        <v>200</v>
      </c>
      <c r="D10370">
        <v>942099271085500</v>
      </c>
      <c r="E10370">
        <v>942099273001100</v>
      </c>
      <c r="F10370">
        <f>(tester_performance_other[[#This Row],[post-handle-timestamp]]-tester_performance_other[[#This Row],[pre-handle-timestamp]])/1000000</f>
        <v>1.9156</v>
      </c>
    </row>
    <row r="10371" spans="1:6" hidden="1" x14ac:dyDescent="0.3">
      <c r="A10371" s="1" t="s">
        <v>5</v>
      </c>
      <c r="B10371" s="1" t="s">
        <v>20</v>
      </c>
      <c r="C10371">
        <v>200</v>
      </c>
      <c r="D10371">
        <v>942099282336000</v>
      </c>
      <c r="E10371">
        <v>942099284159900</v>
      </c>
      <c r="F10371">
        <f>(tester_performance_other[[#This Row],[post-handle-timestamp]]-tester_performance_other[[#This Row],[pre-handle-timestamp]])/1000000</f>
        <v>1.8239000000000001</v>
      </c>
    </row>
    <row r="10372" spans="1:6" x14ac:dyDescent="0.3">
      <c r="A10372" s="1" t="s">
        <v>26</v>
      </c>
      <c r="B10372" s="1" t="s">
        <v>38</v>
      </c>
      <c r="C10372">
        <v>500</v>
      </c>
      <c r="D10372">
        <v>942099287952200</v>
      </c>
      <c r="E10372">
        <v>942099334143300</v>
      </c>
      <c r="F10372">
        <f>(tester_performance_other[[#This Row],[post-handle-timestamp]]-tester_performance_other[[#This Row],[pre-handle-timestamp]])/1000000</f>
        <v>46.191099999999999</v>
      </c>
    </row>
    <row r="10373" spans="1:6" hidden="1" x14ac:dyDescent="0.3">
      <c r="A10373" s="1" t="s">
        <v>5</v>
      </c>
      <c r="B10373" s="1" t="s">
        <v>8</v>
      </c>
      <c r="C10373">
        <v>200</v>
      </c>
      <c r="D10373">
        <v>942099659622600</v>
      </c>
      <c r="E10373">
        <v>942099661806100</v>
      </c>
      <c r="F10373">
        <f>(tester_performance_other[[#This Row],[post-handle-timestamp]]-tester_performance_other[[#This Row],[pre-handle-timestamp]])/1000000</f>
        <v>2.1835</v>
      </c>
    </row>
    <row r="10374" spans="1:6" hidden="1" x14ac:dyDescent="0.3">
      <c r="A10374" s="1" t="s">
        <v>5</v>
      </c>
      <c r="B10374" s="1" t="s">
        <v>11</v>
      </c>
      <c r="C10374">
        <v>200</v>
      </c>
      <c r="D10374">
        <v>942099664301300</v>
      </c>
      <c r="E10374">
        <v>942099666528200</v>
      </c>
      <c r="F10374">
        <f>(tester_performance_other[[#This Row],[post-handle-timestamp]]-tester_performance_other[[#This Row],[pre-handle-timestamp]])/1000000</f>
        <v>2.2269000000000001</v>
      </c>
    </row>
    <row r="10375" spans="1:6" hidden="1" x14ac:dyDescent="0.3">
      <c r="A10375" s="1" t="s">
        <v>5</v>
      </c>
      <c r="B10375" s="1" t="s">
        <v>14</v>
      </c>
      <c r="C10375">
        <v>200</v>
      </c>
      <c r="D10375">
        <v>942099669575100</v>
      </c>
      <c r="E10375">
        <v>942099671647400</v>
      </c>
      <c r="F10375">
        <f>(tester_performance_other[[#This Row],[post-handle-timestamp]]-tester_performance_other[[#This Row],[pre-handle-timestamp]])/1000000</f>
        <v>2.0722999999999998</v>
      </c>
    </row>
    <row r="10376" spans="1:6" hidden="1" x14ac:dyDescent="0.3">
      <c r="A10376" s="1" t="s">
        <v>5</v>
      </c>
      <c r="B10376" s="1" t="s">
        <v>15</v>
      </c>
      <c r="C10376">
        <v>200</v>
      </c>
      <c r="D10376">
        <v>942099673912700</v>
      </c>
      <c r="E10376">
        <v>942099676217800</v>
      </c>
      <c r="F10376">
        <f>(tester_performance_other[[#This Row],[post-handle-timestamp]]-tester_performance_other[[#This Row],[pre-handle-timestamp]])/1000000</f>
        <v>2.3050999999999999</v>
      </c>
    </row>
    <row r="10377" spans="1:6" hidden="1" x14ac:dyDescent="0.3">
      <c r="A10377" s="1" t="s">
        <v>5</v>
      </c>
      <c r="B10377" s="1" t="s">
        <v>16</v>
      </c>
      <c r="C10377">
        <v>200</v>
      </c>
      <c r="D10377">
        <v>942099678888500</v>
      </c>
      <c r="E10377">
        <v>942099681006500</v>
      </c>
      <c r="F10377">
        <f>(tester_performance_other[[#This Row],[post-handle-timestamp]]-tester_performance_other[[#This Row],[pre-handle-timestamp]])/1000000</f>
        <v>2.1179999999999999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942099683255100</v>
      </c>
      <c r="E10378">
        <v>942099685289900</v>
      </c>
      <c r="F10378">
        <f>(tester_performance_other[[#This Row],[post-handle-timestamp]]-tester_performance_other[[#This Row],[pre-handle-timestamp]])/1000000</f>
        <v>2.0348000000000002</v>
      </c>
    </row>
    <row r="10379" spans="1:6" hidden="1" x14ac:dyDescent="0.3">
      <c r="A10379" s="1" t="s">
        <v>5</v>
      </c>
      <c r="B10379" s="1" t="s">
        <v>17</v>
      </c>
      <c r="C10379">
        <v>200</v>
      </c>
      <c r="D10379">
        <v>942099687599300</v>
      </c>
      <c r="E10379">
        <v>942099689692200</v>
      </c>
      <c r="F10379">
        <f>(tester_performance_other[[#This Row],[post-handle-timestamp]]-tester_performance_other[[#This Row],[pre-handle-timestamp]])/1000000</f>
        <v>2.0929000000000002</v>
      </c>
    </row>
    <row r="10380" spans="1:6" hidden="1" x14ac:dyDescent="0.3">
      <c r="A10380" s="1" t="s">
        <v>5</v>
      </c>
      <c r="B10380" s="1" t="s">
        <v>9</v>
      </c>
      <c r="C10380">
        <v>200</v>
      </c>
      <c r="D10380">
        <v>942099692218700</v>
      </c>
      <c r="E10380">
        <v>942099694473100</v>
      </c>
      <c r="F10380">
        <f>(tester_performance_other[[#This Row],[post-handle-timestamp]]-tester_performance_other[[#This Row],[pre-handle-timestamp]])/1000000</f>
        <v>2.2544</v>
      </c>
    </row>
    <row r="10381" spans="1:6" hidden="1" x14ac:dyDescent="0.3">
      <c r="A10381" s="1" t="s">
        <v>5</v>
      </c>
      <c r="B10381" s="1" t="s">
        <v>10</v>
      </c>
      <c r="C10381">
        <v>200</v>
      </c>
      <c r="D10381">
        <v>942099697851900</v>
      </c>
      <c r="E10381">
        <v>942099699971200</v>
      </c>
      <c r="F10381">
        <f>(tester_performance_other[[#This Row],[post-handle-timestamp]]-tester_performance_other[[#This Row],[pre-handle-timestamp]])/1000000</f>
        <v>2.1193</v>
      </c>
    </row>
    <row r="10382" spans="1:6" hidden="1" x14ac:dyDescent="0.3">
      <c r="A10382" s="1" t="s">
        <v>5</v>
      </c>
      <c r="B10382" s="1" t="s">
        <v>18</v>
      </c>
      <c r="C10382">
        <v>200</v>
      </c>
      <c r="D10382">
        <v>942099702573400</v>
      </c>
      <c r="E10382">
        <v>942099704783300</v>
      </c>
      <c r="F10382">
        <f>(tester_performance_other[[#This Row],[post-handle-timestamp]]-tester_performance_other[[#This Row],[pre-handle-timestamp]])/1000000</f>
        <v>2.2099000000000002</v>
      </c>
    </row>
    <row r="10383" spans="1:6" hidden="1" x14ac:dyDescent="0.3">
      <c r="A10383" s="1" t="s">
        <v>5</v>
      </c>
      <c r="B10383" s="1" t="s">
        <v>12</v>
      </c>
      <c r="C10383">
        <v>200</v>
      </c>
      <c r="D10383">
        <v>942099707848000</v>
      </c>
      <c r="E10383">
        <v>942099710030500</v>
      </c>
      <c r="F10383">
        <f>(tester_performance_other[[#This Row],[post-handle-timestamp]]-tester_performance_other[[#This Row],[pre-handle-timestamp]])/1000000</f>
        <v>2.1825000000000001</v>
      </c>
    </row>
    <row r="10384" spans="1:6" hidden="1" x14ac:dyDescent="0.3">
      <c r="A10384" s="1" t="s">
        <v>5</v>
      </c>
      <c r="B10384" s="1" t="s">
        <v>19</v>
      </c>
      <c r="C10384">
        <v>200</v>
      </c>
      <c r="D10384">
        <v>942099713301500</v>
      </c>
      <c r="E10384">
        <v>942099715628800</v>
      </c>
      <c r="F10384">
        <f>(tester_performance_other[[#This Row],[post-handle-timestamp]]-tester_performance_other[[#This Row],[pre-handle-timestamp]])/1000000</f>
        <v>2.3273000000000001</v>
      </c>
    </row>
    <row r="10385" spans="1:6" hidden="1" x14ac:dyDescent="0.3">
      <c r="A10385" s="1" t="s">
        <v>5</v>
      </c>
      <c r="B10385" s="1" t="s">
        <v>21</v>
      </c>
      <c r="C10385">
        <v>200</v>
      </c>
      <c r="D10385">
        <v>942099718116800</v>
      </c>
      <c r="E10385">
        <v>942099720305600</v>
      </c>
      <c r="F10385">
        <f>(tester_performance_other[[#This Row],[post-handle-timestamp]]-tester_performance_other[[#This Row],[pre-handle-timestamp]])/1000000</f>
        <v>2.1888000000000001</v>
      </c>
    </row>
    <row r="10386" spans="1:6" hidden="1" x14ac:dyDescent="0.3">
      <c r="A10386" s="1" t="s">
        <v>5</v>
      </c>
      <c r="B10386" s="1" t="s">
        <v>20</v>
      </c>
      <c r="C10386">
        <v>200</v>
      </c>
      <c r="D10386">
        <v>942099731579200</v>
      </c>
      <c r="E10386">
        <v>942099733665600</v>
      </c>
      <c r="F10386">
        <f>(tester_performance_other[[#This Row],[post-handle-timestamp]]-tester_performance_other[[#This Row],[pre-handle-timestamp]])/1000000</f>
        <v>2.0863999999999998</v>
      </c>
    </row>
    <row r="10387" spans="1:6" x14ac:dyDescent="0.3">
      <c r="A10387" s="1" t="s">
        <v>5</v>
      </c>
      <c r="B10387" s="1" t="s">
        <v>27</v>
      </c>
      <c r="C10387">
        <v>200</v>
      </c>
      <c r="D10387">
        <v>942099737927400</v>
      </c>
      <c r="E10387">
        <v>942099748362300</v>
      </c>
      <c r="F10387">
        <f>(tester_performance_other[[#This Row],[post-handle-timestamp]]-tester_performance_other[[#This Row],[pre-handle-timestamp]])/1000000</f>
        <v>10.434900000000001</v>
      </c>
    </row>
    <row r="10388" spans="1:6" hidden="1" x14ac:dyDescent="0.3">
      <c r="A10388" s="1" t="s">
        <v>5</v>
      </c>
      <c r="B10388" s="1" t="s">
        <v>8</v>
      </c>
      <c r="C10388">
        <v>200</v>
      </c>
      <c r="D10388">
        <v>942101360339900</v>
      </c>
      <c r="E10388">
        <v>942101362577600</v>
      </c>
      <c r="F10388">
        <f>(tester_performance_other[[#This Row],[post-handle-timestamp]]-tester_performance_other[[#This Row],[pre-handle-timestamp]])/1000000</f>
        <v>2.2376999999999998</v>
      </c>
    </row>
    <row r="10389" spans="1:6" hidden="1" x14ac:dyDescent="0.3">
      <c r="A10389" s="1" t="s">
        <v>5</v>
      </c>
      <c r="B10389" s="1" t="s">
        <v>11</v>
      </c>
      <c r="C10389">
        <v>200</v>
      </c>
      <c r="D10389">
        <v>942101364925200</v>
      </c>
      <c r="E10389">
        <v>942101366862500</v>
      </c>
      <c r="F10389">
        <f>(tester_performance_other[[#This Row],[post-handle-timestamp]]-tester_performance_other[[#This Row],[pre-handle-timestamp]])/1000000</f>
        <v>1.9373</v>
      </c>
    </row>
    <row r="10390" spans="1:6" hidden="1" x14ac:dyDescent="0.3">
      <c r="A10390" s="1" t="s">
        <v>5</v>
      </c>
      <c r="B10390" s="1" t="s">
        <v>10</v>
      </c>
      <c r="C10390">
        <v>200</v>
      </c>
      <c r="D10390">
        <v>942101369518200</v>
      </c>
      <c r="E10390">
        <v>942101371317400</v>
      </c>
      <c r="F10390">
        <f>(tester_performance_other[[#This Row],[post-handle-timestamp]]-tester_performance_other[[#This Row],[pre-handle-timestamp]])/1000000</f>
        <v>1.7991999999999999</v>
      </c>
    </row>
    <row r="10391" spans="1:6" hidden="1" x14ac:dyDescent="0.3">
      <c r="A10391" s="1" t="s">
        <v>5</v>
      </c>
      <c r="B10391" s="1" t="s">
        <v>14</v>
      </c>
      <c r="C10391">
        <v>200</v>
      </c>
      <c r="D10391">
        <v>942101373598100</v>
      </c>
      <c r="E10391">
        <v>942101375401500</v>
      </c>
      <c r="F10391">
        <f>(tester_performance_other[[#This Row],[post-handle-timestamp]]-tester_performance_other[[#This Row],[pre-handle-timestamp]])/1000000</f>
        <v>1.8033999999999999</v>
      </c>
    </row>
    <row r="10392" spans="1:6" hidden="1" x14ac:dyDescent="0.3">
      <c r="A10392" s="1" t="s">
        <v>5</v>
      </c>
      <c r="B10392" s="1" t="s">
        <v>15</v>
      </c>
      <c r="C10392">
        <v>200</v>
      </c>
      <c r="D10392">
        <v>942101377378000</v>
      </c>
      <c r="E10392">
        <v>942101379235900</v>
      </c>
      <c r="F10392">
        <f>(tester_performance_other[[#This Row],[post-handle-timestamp]]-tester_performance_other[[#This Row],[pre-handle-timestamp]])/1000000</f>
        <v>1.8579000000000001</v>
      </c>
    </row>
    <row r="10393" spans="1:6" hidden="1" x14ac:dyDescent="0.3">
      <c r="A10393" s="1" t="s">
        <v>5</v>
      </c>
      <c r="B10393" s="1" t="s">
        <v>16</v>
      </c>
      <c r="C10393">
        <v>200</v>
      </c>
      <c r="D10393">
        <v>942101381603800</v>
      </c>
      <c r="E10393">
        <v>942101383438400</v>
      </c>
      <c r="F10393">
        <f>(tester_performance_other[[#This Row],[post-handle-timestamp]]-tester_performance_other[[#This Row],[pre-handle-timestamp]])/1000000</f>
        <v>1.8346</v>
      </c>
    </row>
    <row r="10394" spans="1:6" hidden="1" x14ac:dyDescent="0.3">
      <c r="A10394" s="1" t="s">
        <v>5</v>
      </c>
      <c r="B10394" s="1" t="s">
        <v>17</v>
      </c>
      <c r="C10394">
        <v>200</v>
      </c>
      <c r="D10394">
        <v>942101385402600</v>
      </c>
      <c r="E10394">
        <v>942101387218100</v>
      </c>
      <c r="F10394">
        <f>(tester_performance_other[[#This Row],[post-handle-timestamp]]-tester_performance_other[[#This Row],[pre-handle-timestamp]])/1000000</f>
        <v>1.8154999999999999</v>
      </c>
    </row>
    <row r="10395" spans="1:6" hidden="1" x14ac:dyDescent="0.3">
      <c r="A10395" s="1" t="s">
        <v>5</v>
      </c>
      <c r="B10395" s="1" t="s">
        <v>9</v>
      </c>
      <c r="C10395">
        <v>200</v>
      </c>
      <c r="D10395">
        <v>942101390021700</v>
      </c>
      <c r="E10395">
        <v>942101392565000</v>
      </c>
      <c r="F10395">
        <f>(tester_performance_other[[#This Row],[post-handle-timestamp]]-tester_performance_other[[#This Row],[pre-handle-timestamp]])/1000000</f>
        <v>2.5432999999999999</v>
      </c>
    </row>
    <row r="10396" spans="1:6" hidden="1" x14ac:dyDescent="0.3">
      <c r="A10396" s="1" t="s">
        <v>5</v>
      </c>
      <c r="B10396" s="1" t="s">
        <v>18</v>
      </c>
      <c r="C10396">
        <v>200</v>
      </c>
      <c r="D10396">
        <v>942101395967800</v>
      </c>
      <c r="E10396">
        <v>942101397941300</v>
      </c>
      <c r="F10396">
        <f>(tester_performance_other[[#This Row],[post-handle-timestamp]]-tester_performance_other[[#This Row],[pre-handle-timestamp]])/1000000</f>
        <v>1.9735</v>
      </c>
    </row>
    <row r="10397" spans="1:6" hidden="1" x14ac:dyDescent="0.3">
      <c r="A10397" s="1" t="s">
        <v>5</v>
      </c>
      <c r="B10397" s="1" t="s">
        <v>12</v>
      </c>
      <c r="C10397">
        <v>200</v>
      </c>
      <c r="D10397">
        <v>942101400545100</v>
      </c>
      <c r="E10397">
        <v>942101402417200</v>
      </c>
      <c r="F10397">
        <f>(tester_performance_other[[#This Row],[post-handle-timestamp]]-tester_performance_other[[#This Row],[pre-handle-timestamp]])/1000000</f>
        <v>1.8721000000000001</v>
      </c>
    </row>
    <row r="10398" spans="1:6" hidden="1" x14ac:dyDescent="0.3">
      <c r="A10398" s="1" t="s">
        <v>5</v>
      </c>
      <c r="B10398" s="1" t="s">
        <v>13</v>
      </c>
      <c r="C10398">
        <v>200</v>
      </c>
      <c r="D10398">
        <v>942101405645900</v>
      </c>
      <c r="E10398">
        <v>942101407428100</v>
      </c>
      <c r="F10398">
        <f>(tester_performance_other[[#This Row],[post-handle-timestamp]]-tester_performance_other[[#This Row],[pre-handle-timestamp]])/1000000</f>
        <v>1.7822</v>
      </c>
    </row>
    <row r="10399" spans="1:6" hidden="1" x14ac:dyDescent="0.3">
      <c r="A10399" s="1" t="s">
        <v>5</v>
      </c>
      <c r="B10399" s="1" t="s">
        <v>19</v>
      </c>
      <c r="C10399">
        <v>200</v>
      </c>
      <c r="D10399">
        <v>942101409438000</v>
      </c>
      <c r="E10399">
        <v>942101411213800</v>
      </c>
      <c r="F10399">
        <f>(tester_performance_other[[#This Row],[post-handle-timestamp]]-tester_performance_other[[#This Row],[pre-handle-timestamp]])/1000000</f>
        <v>1.7758</v>
      </c>
    </row>
    <row r="10400" spans="1:6" hidden="1" x14ac:dyDescent="0.3">
      <c r="A10400" s="1" t="s">
        <v>5</v>
      </c>
      <c r="B10400" s="1" t="s">
        <v>21</v>
      </c>
      <c r="C10400">
        <v>200</v>
      </c>
      <c r="D10400">
        <v>942101413319300</v>
      </c>
      <c r="E10400">
        <v>942101415236600</v>
      </c>
      <c r="F10400">
        <f>(tester_performance_other[[#This Row],[post-handle-timestamp]]-tester_performance_other[[#This Row],[pre-handle-timestamp]])/1000000</f>
        <v>1.9173</v>
      </c>
    </row>
    <row r="10401" spans="1:6" hidden="1" x14ac:dyDescent="0.3">
      <c r="A10401" s="1" t="s">
        <v>5</v>
      </c>
      <c r="B10401" s="1" t="s">
        <v>20</v>
      </c>
      <c r="C10401">
        <v>200</v>
      </c>
      <c r="D10401">
        <v>942101424994000</v>
      </c>
      <c r="E10401">
        <v>942101427060100</v>
      </c>
      <c r="F10401">
        <f>(tester_performance_other[[#This Row],[post-handle-timestamp]]-tester_performance_other[[#This Row],[pre-handle-timestamp]])/1000000</f>
        <v>2.0661</v>
      </c>
    </row>
    <row r="10402" spans="1:6" hidden="1" x14ac:dyDescent="0.3">
      <c r="A10402" s="1" t="s">
        <v>5</v>
      </c>
      <c r="B10402" s="1" t="s">
        <v>28</v>
      </c>
      <c r="C10402">
        <v>200</v>
      </c>
      <c r="D10402">
        <v>942101431651600</v>
      </c>
      <c r="E10402">
        <v>942101433713300</v>
      </c>
      <c r="F10402">
        <f>(tester_performance_other[[#This Row],[post-handle-timestamp]]-tester_performance_other[[#This Row],[pre-handle-timestamp]])/1000000</f>
        <v>2.0617000000000001</v>
      </c>
    </row>
    <row r="10403" spans="1:6" x14ac:dyDescent="0.3">
      <c r="A10403" s="1" t="s">
        <v>5</v>
      </c>
      <c r="B10403" s="1" t="s">
        <v>33</v>
      </c>
      <c r="C10403">
        <v>200</v>
      </c>
      <c r="D10403">
        <v>942101437355400</v>
      </c>
      <c r="E10403">
        <v>942101452967100</v>
      </c>
      <c r="F10403">
        <f>(tester_performance_other[[#This Row],[post-handle-timestamp]]-tester_performance_other[[#This Row],[pre-handle-timestamp]])/1000000</f>
        <v>15.611700000000001</v>
      </c>
    </row>
    <row r="10404" spans="1:6" hidden="1" x14ac:dyDescent="0.3">
      <c r="A10404" s="1" t="s">
        <v>5</v>
      </c>
      <c r="B10404" s="1" t="s">
        <v>8</v>
      </c>
      <c r="C10404">
        <v>200</v>
      </c>
      <c r="D10404">
        <v>942102569073500</v>
      </c>
      <c r="E10404">
        <v>942102570951600</v>
      </c>
      <c r="F10404">
        <f>(tester_performance_other[[#This Row],[post-handle-timestamp]]-tester_performance_other[[#This Row],[pre-handle-timestamp]])/1000000</f>
        <v>1.8781000000000001</v>
      </c>
    </row>
    <row r="10405" spans="1:6" hidden="1" x14ac:dyDescent="0.3">
      <c r="A10405" s="1" t="s">
        <v>5</v>
      </c>
      <c r="B10405" s="1" t="s">
        <v>11</v>
      </c>
      <c r="C10405">
        <v>200</v>
      </c>
      <c r="D10405">
        <v>942102573332800</v>
      </c>
      <c r="E10405">
        <v>942102575627900</v>
      </c>
      <c r="F10405">
        <f>(tester_performance_other[[#This Row],[post-handle-timestamp]]-tester_performance_other[[#This Row],[pre-handle-timestamp]])/1000000</f>
        <v>2.2951000000000001</v>
      </c>
    </row>
    <row r="10406" spans="1:6" hidden="1" x14ac:dyDescent="0.3">
      <c r="A10406" s="1" t="s">
        <v>5</v>
      </c>
      <c r="B10406" s="1" t="s">
        <v>10</v>
      </c>
      <c r="C10406">
        <v>200</v>
      </c>
      <c r="D10406">
        <v>942102579029300</v>
      </c>
      <c r="E10406">
        <v>942102580962100</v>
      </c>
      <c r="F10406">
        <f>(tester_performance_other[[#This Row],[post-handle-timestamp]]-tester_performance_other[[#This Row],[pre-handle-timestamp]])/1000000</f>
        <v>1.9328000000000001</v>
      </c>
    </row>
    <row r="10407" spans="1:6" hidden="1" x14ac:dyDescent="0.3">
      <c r="A10407" s="1" t="s">
        <v>5</v>
      </c>
      <c r="B10407" s="1" t="s">
        <v>18</v>
      </c>
      <c r="C10407">
        <v>200</v>
      </c>
      <c r="D10407">
        <v>942102583053600</v>
      </c>
      <c r="E10407">
        <v>942102584939800</v>
      </c>
      <c r="F10407">
        <f>(tester_performance_other[[#This Row],[post-handle-timestamp]]-tester_performance_other[[#This Row],[pre-handle-timestamp]])/1000000</f>
        <v>1.8862000000000001</v>
      </c>
    </row>
    <row r="10408" spans="1:6" hidden="1" x14ac:dyDescent="0.3">
      <c r="A10408" s="1" t="s">
        <v>5</v>
      </c>
      <c r="B10408" s="1" t="s">
        <v>14</v>
      </c>
      <c r="C10408">
        <v>200</v>
      </c>
      <c r="D10408">
        <v>942102587508000</v>
      </c>
      <c r="E10408">
        <v>942102589339000</v>
      </c>
      <c r="F10408">
        <f>(tester_performance_other[[#This Row],[post-handle-timestamp]]-tester_performance_other[[#This Row],[pre-handle-timestamp]])/1000000</f>
        <v>1.831</v>
      </c>
    </row>
    <row r="10409" spans="1:6" hidden="1" x14ac:dyDescent="0.3">
      <c r="A10409" s="1" t="s">
        <v>5</v>
      </c>
      <c r="B10409" s="1" t="s">
        <v>15</v>
      </c>
      <c r="C10409">
        <v>200</v>
      </c>
      <c r="D10409">
        <v>942102591327800</v>
      </c>
      <c r="E10409">
        <v>942102593189500</v>
      </c>
      <c r="F10409">
        <f>(tester_performance_other[[#This Row],[post-handle-timestamp]]-tester_performance_other[[#This Row],[pre-handle-timestamp]])/1000000</f>
        <v>1.8616999999999999</v>
      </c>
    </row>
    <row r="10410" spans="1:6" hidden="1" x14ac:dyDescent="0.3">
      <c r="A10410" s="1" t="s">
        <v>5</v>
      </c>
      <c r="B10410" s="1" t="s">
        <v>19</v>
      </c>
      <c r="C10410">
        <v>200</v>
      </c>
      <c r="D10410">
        <v>942102595528700</v>
      </c>
      <c r="E10410">
        <v>942102597397800</v>
      </c>
      <c r="F10410">
        <f>(tester_performance_other[[#This Row],[post-handle-timestamp]]-tester_performance_other[[#This Row],[pre-handle-timestamp]])/1000000</f>
        <v>1.8691</v>
      </c>
    </row>
    <row r="10411" spans="1:6" hidden="1" x14ac:dyDescent="0.3">
      <c r="A10411" s="1" t="s">
        <v>5</v>
      </c>
      <c r="B10411" s="1" t="s">
        <v>16</v>
      </c>
      <c r="C10411">
        <v>200</v>
      </c>
      <c r="D10411">
        <v>942102599446900</v>
      </c>
      <c r="E10411">
        <v>942102601264000</v>
      </c>
      <c r="F10411">
        <f>(tester_performance_other[[#This Row],[post-handle-timestamp]]-tester_performance_other[[#This Row],[pre-handle-timestamp]])/1000000</f>
        <v>1.8170999999999999</v>
      </c>
    </row>
    <row r="10412" spans="1:6" hidden="1" x14ac:dyDescent="0.3">
      <c r="A10412" s="1" t="s">
        <v>5</v>
      </c>
      <c r="B10412" s="1" t="s">
        <v>17</v>
      </c>
      <c r="C10412">
        <v>200</v>
      </c>
      <c r="D10412">
        <v>942102603257700</v>
      </c>
      <c r="E10412">
        <v>942102605111800</v>
      </c>
      <c r="F10412">
        <f>(tester_performance_other[[#This Row],[post-handle-timestamp]]-tester_performance_other[[#This Row],[pre-handle-timestamp]])/1000000</f>
        <v>1.8541000000000001</v>
      </c>
    </row>
    <row r="10413" spans="1:6" hidden="1" x14ac:dyDescent="0.3">
      <c r="A10413" s="1" t="s">
        <v>5</v>
      </c>
      <c r="B10413" s="1" t="s">
        <v>9</v>
      </c>
      <c r="C10413">
        <v>200</v>
      </c>
      <c r="D10413">
        <v>942102607246000</v>
      </c>
      <c r="E10413">
        <v>942102609225500</v>
      </c>
      <c r="F10413">
        <f>(tester_performance_other[[#This Row],[post-handle-timestamp]]-tester_performance_other[[#This Row],[pre-handle-timestamp]])/1000000</f>
        <v>1.9795</v>
      </c>
    </row>
    <row r="10414" spans="1:6" hidden="1" x14ac:dyDescent="0.3">
      <c r="A10414" s="1" t="s">
        <v>5</v>
      </c>
      <c r="B10414" s="1" t="s">
        <v>12</v>
      </c>
      <c r="C10414">
        <v>200</v>
      </c>
      <c r="D10414">
        <v>942102612869900</v>
      </c>
      <c r="E10414">
        <v>942102614752900</v>
      </c>
      <c r="F10414">
        <f>(tester_performance_other[[#This Row],[post-handle-timestamp]]-tester_performance_other[[#This Row],[pre-handle-timestamp]])/1000000</f>
        <v>1.883</v>
      </c>
    </row>
    <row r="10415" spans="1:6" hidden="1" x14ac:dyDescent="0.3">
      <c r="A10415" s="1" t="s">
        <v>5</v>
      </c>
      <c r="B10415" s="1" t="s">
        <v>13</v>
      </c>
      <c r="C10415">
        <v>200</v>
      </c>
      <c r="D10415">
        <v>942102617632400</v>
      </c>
      <c r="E10415">
        <v>942102620777800</v>
      </c>
      <c r="F10415">
        <f>(tester_performance_other[[#This Row],[post-handle-timestamp]]-tester_performance_other[[#This Row],[pre-handle-timestamp]])/1000000</f>
        <v>3.1454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942102622951200</v>
      </c>
      <c r="E10416">
        <v>942102624875800</v>
      </c>
      <c r="F10416">
        <f>(tester_performance_other[[#This Row],[post-handle-timestamp]]-tester_performance_other[[#This Row],[pre-handle-timestamp]])/1000000</f>
        <v>1.9246000000000001</v>
      </c>
    </row>
    <row r="10417" spans="1:6" hidden="1" x14ac:dyDescent="0.3">
      <c r="A10417" s="1" t="s">
        <v>5</v>
      </c>
      <c r="B10417" s="1" t="s">
        <v>20</v>
      </c>
      <c r="C10417">
        <v>200</v>
      </c>
      <c r="D10417">
        <v>942102633651200</v>
      </c>
      <c r="E10417">
        <v>942102635502000</v>
      </c>
      <c r="F10417">
        <f>(tester_performance_other[[#This Row],[post-handle-timestamp]]-tester_performance_other[[#This Row],[pre-handle-timestamp]])/1000000</f>
        <v>1.8508</v>
      </c>
    </row>
    <row r="10418" spans="1:6" x14ac:dyDescent="0.3">
      <c r="A10418" s="1" t="s">
        <v>26</v>
      </c>
      <c r="B10418" s="1" t="s">
        <v>40</v>
      </c>
      <c r="C10418">
        <v>200</v>
      </c>
      <c r="D10418">
        <v>942102639376800</v>
      </c>
      <c r="E10418">
        <v>942102732029700</v>
      </c>
      <c r="F10418">
        <f>(tester_performance_other[[#This Row],[post-handle-timestamp]]-tester_performance_other[[#This Row],[pre-handle-timestamp]])/1000000</f>
        <v>92.652900000000002</v>
      </c>
    </row>
    <row r="10419" spans="1:6" hidden="1" x14ac:dyDescent="0.3">
      <c r="A10419" s="1" t="s">
        <v>5</v>
      </c>
      <c r="B10419" s="1" t="s">
        <v>8</v>
      </c>
      <c r="C10419">
        <v>200</v>
      </c>
      <c r="D10419">
        <v>942103175611700</v>
      </c>
      <c r="E10419">
        <v>942103177535000</v>
      </c>
      <c r="F10419">
        <f>(tester_performance_other[[#This Row],[post-handle-timestamp]]-tester_performance_other[[#This Row],[pre-handle-timestamp]])/1000000</f>
        <v>1.9233</v>
      </c>
    </row>
    <row r="10420" spans="1:6" hidden="1" x14ac:dyDescent="0.3">
      <c r="A10420" s="1" t="s">
        <v>5</v>
      </c>
      <c r="B10420" s="1" t="s">
        <v>11</v>
      </c>
      <c r="C10420">
        <v>200</v>
      </c>
      <c r="D10420">
        <v>942103180215900</v>
      </c>
      <c r="E10420">
        <v>942103182198700</v>
      </c>
      <c r="F10420">
        <f>(tester_performance_other[[#This Row],[post-handle-timestamp]]-tester_performance_other[[#This Row],[pre-handle-timestamp]])/1000000</f>
        <v>1.9827999999999999</v>
      </c>
    </row>
    <row r="10421" spans="1:6" hidden="1" x14ac:dyDescent="0.3">
      <c r="A10421" s="1" t="s">
        <v>5</v>
      </c>
      <c r="B10421" s="1" t="s">
        <v>14</v>
      </c>
      <c r="C10421">
        <v>200</v>
      </c>
      <c r="D10421">
        <v>942103184984300</v>
      </c>
      <c r="E10421">
        <v>942103186863300</v>
      </c>
      <c r="F10421">
        <f>(tester_performance_other[[#This Row],[post-handle-timestamp]]-tester_performance_other[[#This Row],[pre-handle-timestamp]])/1000000</f>
        <v>1.879</v>
      </c>
    </row>
    <row r="10422" spans="1:6" hidden="1" x14ac:dyDescent="0.3">
      <c r="A10422" s="1" t="s">
        <v>5</v>
      </c>
      <c r="B10422" s="1" t="s">
        <v>15</v>
      </c>
      <c r="C10422">
        <v>200</v>
      </c>
      <c r="D10422">
        <v>942103188938400</v>
      </c>
      <c r="E10422">
        <v>942103190879200</v>
      </c>
      <c r="F10422">
        <f>(tester_performance_other[[#This Row],[post-handle-timestamp]]-tester_performance_other[[#This Row],[pre-handle-timestamp]])/1000000</f>
        <v>1.9408000000000001</v>
      </c>
    </row>
    <row r="10423" spans="1:6" hidden="1" x14ac:dyDescent="0.3">
      <c r="A10423" s="1" t="s">
        <v>5</v>
      </c>
      <c r="B10423" s="1" t="s">
        <v>12</v>
      </c>
      <c r="C10423">
        <v>200</v>
      </c>
      <c r="D10423">
        <v>942103193346500</v>
      </c>
      <c r="E10423">
        <v>942103195359300</v>
      </c>
      <c r="F10423">
        <f>(tester_performance_other[[#This Row],[post-handle-timestamp]]-tester_performance_other[[#This Row],[pre-handle-timestamp]])/1000000</f>
        <v>2.0127999999999999</v>
      </c>
    </row>
    <row r="10424" spans="1:6" hidden="1" x14ac:dyDescent="0.3">
      <c r="A10424" s="1" t="s">
        <v>5</v>
      </c>
      <c r="B10424" s="1" t="s">
        <v>16</v>
      </c>
      <c r="C10424">
        <v>200</v>
      </c>
      <c r="D10424">
        <v>942103198239400</v>
      </c>
      <c r="E10424">
        <v>942103200133500</v>
      </c>
      <c r="F10424">
        <f>(tester_performance_other[[#This Row],[post-handle-timestamp]]-tester_performance_other[[#This Row],[pre-handle-timestamp]])/1000000</f>
        <v>1.8940999999999999</v>
      </c>
    </row>
    <row r="10425" spans="1:6" hidden="1" x14ac:dyDescent="0.3">
      <c r="A10425" s="1" t="s">
        <v>5</v>
      </c>
      <c r="B10425" s="1" t="s">
        <v>17</v>
      </c>
      <c r="C10425">
        <v>200</v>
      </c>
      <c r="D10425">
        <v>942103202282300</v>
      </c>
      <c r="E10425">
        <v>942103204399400</v>
      </c>
      <c r="F10425">
        <f>(tester_performance_other[[#This Row],[post-handle-timestamp]]-tester_performance_other[[#This Row],[pre-handle-timestamp]])/1000000</f>
        <v>2.1171000000000002</v>
      </c>
    </row>
    <row r="10426" spans="1:6" hidden="1" x14ac:dyDescent="0.3">
      <c r="A10426" s="1" t="s">
        <v>5</v>
      </c>
      <c r="B10426" s="1" t="s">
        <v>9</v>
      </c>
      <c r="C10426">
        <v>200</v>
      </c>
      <c r="D10426">
        <v>942103206970800</v>
      </c>
      <c r="E10426">
        <v>942103209608000</v>
      </c>
      <c r="F10426">
        <f>(tester_performance_other[[#This Row],[post-handle-timestamp]]-tester_performance_other[[#This Row],[pre-handle-timestamp]])/1000000</f>
        <v>2.6372</v>
      </c>
    </row>
    <row r="10427" spans="1:6" hidden="1" x14ac:dyDescent="0.3">
      <c r="A10427" s="1" t="s">
        <v>5</v>
      </c>
      <c r="B10427" s="1" t="s">
        <v>10</v>
      </c>
      <c r="C10427">
        <v>200</v>
      </c>
      <c r="D10427">
        <v>942103213511700</v>
      </c>
      <c r="E10427">
        <v>942103215836400</v>
      </c>
      <c r="F10427">
        <f>(tester_performance_other[[#This Row],[post-handle-timestamp]]-tester_performance_other[[#This Row],[pre-handle-timestamp]])/1000000</f>
        <v>2.3247</v>
      </c>
    </row>
    <row r="10428" spans="1:6" hidden="1" x14ac:dyDescent="0.3">
      <c r="A10428" s="1" t="s">
        <v>5</v>
      </c>
      <c r="B10428" s="1" t="s">
        <v>18</v>
      </c>
      <c r="C10428">
        <v>200</v>
      </c>
      <c r="D10428">
        <v>942103218200700</v>
      </c>
      <c r="E10428">
        <v>942103220574900</v>
      </c>
      <c r="F10428">
        <f>(tester_performance_other[[#This Row],[post-handle-timestamp]]-tester_performance_other[[#This Row],[pre-handle-timestamp]])/1000000</f>
        <v>2.3742000000000001</v>
      </c>
    </row>
    <row r="10429" spans="1:6" hidden="1" x14ac:dyDescent="0.3">
      <c r="A10429" s="1" t="s">
        <v>5</v>
      </c>
      <c r="B10429" s="1" t="s">
        <v>13</v>
      </c>
      <c r="C10429">
        <v>200</v>
      </c>
      <c r="D10429">
        <v>942103223676800</v>
      </c>
      <c r="E10429">
        <v>942103226075600</v>
      </c>
      <c r="F10429">
        <f>(tester_performance_other[[#This Row],[post-handle-timestamp]]-tester_performance_other[[#This Row],[pre-handle-timestamp]])/1000000</f>
        <v>2.3988</v>
      </c>
    </row>
    <row r="10430" spans="1:6" hidden="1" x14ac:dyDescent="0.3">
      <c r="A10430" s="1" t="s">
        <v>5</v>
      </c>
      <c r="B10430" s="1" t="s">
        <v>19</v>
      </c>
      <c r="C10430">
        <v>200</v>
      </c>
      <c r="D10430">
        <v>942103228436200</v>
      </c>
      <c r="E10430">
        <v>942103230725900</v>
      </c>
      <c r="F10430">
        <f>(tester_performance_other[[#This Row],[post-handle-timestamp]]-tester_performance_other[[#This Row],[pre-handle-timestamp]])/1000000</f>
        <v>2.2896999999999998</v>
      </c>
    </row>
    <row r="10431" spans="1:6" hidden="1" x14ac:dyDescent="0.3">
      <c r="A10431" s="1" t="s">
        <v>5</v>
      </c>
      <c r="B10431" s="1" t="s">
        <v>21</v>
      </c>
      <c r="C10431">
        <v>200</v>
      </c>
      <c r="D10431">
        <v>942103233121300</v>
      </c>
      <c r="E10431">
        <v>942103235520300</v>
      </c>
      <c r="F10431">
        <f>(tester_performance_other[[#This Row],[post-handle-timestamp]]-tester_performance_other[[#This Row],[pre-handle-timestamp]])/1000000</f>
        <v>2.399</v>
      </c>
    </row>
    <row r="10432" spans="1:6" x14ac:dyDescent="0.3">
      <c r="A10432" s="1" t="s">
        <v>5</v>
      </c>
      <c r="B10432" s="1" t="s">
        <v>27</v>
      </c>
      <c r="C10432">
        <v>200</v>
      </c>
      <c r="D10432">
        <v>942103245032000</v>
      </c>
      <c r="E10432">
        <v>942103256487300</v>
      </c>
      <c r="F10432">
        <f>(tester_performance_other[[#This Row],[post-handle-timestamp]]-tester_performance_other[[#This Row],[pre-handle-timestamp]])/1000000</f>
        <v>11.455299999999999</v>
      </c>
    </row>
    <row r="10433" spans="1:6" hidden="1" x14ac:dyDescent="0.3">
      <c r="A10433" s="1" t="s">
        <v>5</v>
      </c>
      <c r="B10433" s="1" t="s">
        <v>8</v>
      </c>
      <c r="C10433">
        <v>200</v>
      </c>
      <c r="D10433">
        <v>942104783315400</v>
      </c>
      <c r="E10433">
        <v>942104785705800</v>
      </c>
      <c r="F10433">
        <f>(tester_performance_other[[#This Row],[post-handle-timestamp]]-tester_performance_other[[#This Row],[pre-handle-timestamp]])/1000000</f>
        <v>2.3904000000000001</v>
      </c>
    </row>
    <row r="10434" spans="1:6" hidden="1" x14ac:dyDescent="0.3">
      <c r="A10434" s="1" t="s">
        <v>5</v>
      </c>
      <c r="B10434" s="1" t="s">
        <v>9</v>
      </c>
      <c r="C10434">
        <v>200</v>
      </c>
      <c r="D10434">
        <v>942104788455200</v>
      </c>
      <c r="E10434">
        <v>942104790745700</v>
      </c>
      <c r="F10434">
        <f>(tester_performance_other[[#This Row],[post-handle-timestamp]]-tester_performance_other[[#This Row],[pre-handle-timestamp]])/1000000</f>
        <v>2.2905000000000002</v>
      </c>
    </row>
    <row r="10435" spans="1:6" hidden="1" x14ac:dyDescent="0.3">
      <c r="A10435" s="1" t="s">
        <v>5</v>
      </c>
      <c r="B10435" s="1" t="s">
        <v>10</v>
      </c>
      <c r="C10435">
        <v>200</v>
      </c>
      <c r="D10435">
        <v>942104794184300</v>
      </c>
      <c r="E10435">
        <v>942104796267300</v>
      </c>
      <c r="F10435">
        <f>(tester_performance_other[[#This Row],[post-handle-timestamp]]-tester_performance_other[[#This Row],[pre-handle-timestamp]])/1000000</f>
        <v>2.0830000000000002</v>
      </c>
    </row>
    <row r="10436" spans="1:6" hidden="1" x14ac:dyDescent="0.3">
      <c r="A10436" s="1" t="s">
        <v>5</v>
      </c>
      <c r="B10436" s="1" t="s">
        <v>11</v>
      </c>
      <c r="C10436">
        <v>200</v>
      </c>
      <c r="D10436">
        <v>942104798566700</v>
      </c>
      <c r="E10436">
        <v>942104800801500</v>
      </c>
      <c r="F10436">
        <f>(tester_performance_other[[#This Row],[post-handle-timestamp]]-tester_performance_other[[#This Row],[pre-handle-timestamp]])/1000000</f>
        <v>2.2347999999999999</v>
      </c>
    </row>
    <row r="10437" spans="1:6" hidden="1" x14ac:dyDescent="0.3">
      <c r="A10437" s="1" t="s">
        <v>5</v>
      </c>
      <c r="B10437" s="1" t="s">
        <v>14</v>
      </c>
      <c r="C10437">
        <v>200</v>
      </c>
      <c r="D10437">
        <v>942104803934600</v>
      </c>
      <c r="E10437">
        <v>942104805994300</v>
      </c>
      <c r="F10437">
        <f>(tester_performance_other[[#This Row],[post-handle-timestamp]]-tester_performance_other[[#This Row],[pre-handle-timestamp]])/1000000</f>
        <v>2.0596999999999999</v>
      </c>
    </row>
    <row r="10438" spans="1:6" hidden="1" x14ac:dyDescent="0.3">
      <c r="A10438" s="1" t="s">
        <v>5</v>
      </c>
      <c r="B10438" s="1" t="s">
        <v>15</v>
      </c>
      <c r="C10438">
        <v>200</v>
      </c>
      <c r="D10438">
        <v>942104808240700</v>
      </c>
      <c r="E10438">
        <v>942104810376900</v>
      </c>
      <c r="F10438">
        <f>(tester_performance_other[[#This Row],[post-handle-timestamp]]-tester_performance_other[[#This Row],[pre-handle-timestamp]])/1000000</f>
        <v>2.1362000000000001</v>
      </c>
    </row>
    <row r="10439" spans="1:6" hidden="1" x14ac:dyDescent="0.3">
      <c r="A10439" s="1" t="s">
        <v>5</v>
      </c>
      <c r="B10439" s="1" t="s">
        <v>19</v>
      </c>
      <c r="C10439">
        <v>200</v>
      </c>
      <c r="D10439">
        <v>942104813138700</v>
      </c>
      <c r="E10439">
        <v>942104815746300</v>
      </c>
      <c r="F10439">
        <f>(tester_performance_other[[#This Row],[post-handle-timestamp]]-tester_performance_other[[#This Row],[pre-handle-timestamp]])/1000000</f>
        <v>2.6076000000000001</v>
      </c>
    </row>
    <row r="10440" spans="1:6" hidden="1" x14ac:dyDescent="0.3">
      <c r="A10440" s="1" t="s">
        <v>5</v>
      </c>
      <c r="B10440" s="1" t="s">
        <v>16</v>
      </c>
      <c r="C10440">
        <v>200</v>
      </c>
      <c r="D10440">
        <v>942104818390100</v>
      </c>
      <c r="E10440">
        <v>942104820988400</v>
      </c>
      <c r="F10440">
        <f>(tester_performance_other[[#This Row],[post-handle-timestamp]]-tester_performance_other[[#This Row],[pre-handle-timestamp]])/1000000</f>
        <v>2.5983000000000001</v>
      </c>
    </row>
    <row r="10441" spans="1:6" hidden="1" x14ac:dyDescent="0.3">
      <c r="A10441" s="1" t="s">
        <v>5</v>
      </c>
      <c r="B10441" s="1" t="s">
        <v>17</v>
      </c>
      <c r="C10441">
        <v>200</v>
      </c>
      <c r="D10441">
        <v>942104823608600</v>
      </c>
      <c r="E10441">
        <v>942104826238500</v>
      </c>
      <c r="F10441">
        <f>(tester_performance_other[[#This Row],[post-handle-timestamp]]-tester_performance_other[[#This Row],[pre-handle-timestamp]])/1000000</f>
        <v>2.6299000000000001</v>
      </c>
    </row>
    <row r="10442" spans="1:6" hidden="1" x14ac:dyDescent="0.3">
      <c r="A10442" s="1" t="s">
        <v>5</v>
      </c>
      <c r="B10442" s="1" t="s">
        <v>18</v>
      </c>
      <c r="C10442">
        <v>200</v>
      </c>
      <c r="D10442">
        <v>942104829073300</v>
      </c>
      <c r="E10442">
        <v>942104831656100</v>
      </c>
      <c r="F10442">
        <f>(tester_performance_other[[#This Row],[post-handle-timestamp]]-tester_performance_other[[#This Row],[pre-handle-timestamp]])/1000000</f>
        <v>2.5828000000000002</v>
      </c>
    </row>
    <row r="10443" spans="1:6" hidden="1" x14ac:dyDescent="0.3">
      <c r="A10443" s="1" t="s">
        <v>5</v>
      </c>
      <c r="B10443" s="1" t="s">
        <v>12</v>
      </c>
      <c r="C10443">
        <v>200</v>
      </c>
      <c r="D10443">
        <v>942104834852300</v>
      </c>
      <c r="E10443">
        <v>942104836998900</v>
      </c>
      <c r="F10443">
        <f>(tester_performance_other[[#This Row],[post-handle-timestamp]]-tester_performance_other[[#This Row],[pre-handle-timestamp]])/1000000</f>
        <v>2.1465999999999998</v>
      </c>
    </row>
    <row r="10444" spans="1:6" hidden="1" x14ac:dyDescent="0.3">
      <c r="A10444" s="1" t="s">
        <v>5</v>
      </c>
      <c r="B10444" s="1" t="s">
        <v>13</v>
      </c>
      <c r="C10444">
        <v>200</v>
      </c>
      <c r="D10444">
        <v>942104840079000</v>
      </c>
      <c r="E10444">
        <v>942104842114200</v>
      </c>
      <c r="F10444">
        <f>(tester_performance_other[[#This Row],[post-handle-timestamp]]-tester_performance_other[[#This Row],[pre-handle-timestamp]])/1000000</f>
        <v>2.0352000000000001</v>
      </c>
    </row>
    <row r="10445" spans="1:6" hidden="1" x14ac:dyDescent="0.3">
      <c r="A10445" s="1" t="s">
        <v>5</v>
      </c>
      <c r="B10445" s="1" t="s">
        <v>21</v>
      </c>
      <c r="C10445">
        <v>200</v>
      </c>
      <c r="D10445">
        <v>942104844447300</v>
      </c>
      <c r="E10445">
        <v>942104846916000</v>
      </c>
      <c r="F10445">
        <f>(tester_performance_other[[#This Row],[post-handle-timestamp]]-tester_performance_other[[#This Row],[pre-handle-timestamp]])/1000000</f>
        <v>2.4687000000000001</v>
      </c>
    </row>
    <row r="10446" spans="1:6" hidden="1" x14ac:dyDescent="0.3">
      <c r="A10446" s="1" t="s">
        <v>5</v>
      </c>
      <c r="B10446" s="1" t="s">
        <v>20</v>
      </c>
      <c r="C10446">
        <v>200</v>
      </c>
      <c r="D10446">
        <v>942104857293500</v>
      </c>
      <c r="E10446">
        <v>942104859625900</v>
      </c>
      <c r="F10446">
        <f>(tester_performance_other[[#This Row],[post-handle-timestamp]]-tester_performance_other[[#This Row],[pre-handle-timestamp]])/1000000</f>
        <v>2.3323999999999998</v>
      </c>
    </row>
    <row r="10447" spans="1:6" hidden="1" x14ac:dyDescent="0.3">
      <c r="A10447" s="1" t="s">
        <v>5</v>
      </c>
      <c r="B10447" s="1" t="s">
        <v>28</v>
      </c>
      <c r="C10447">
        <v>200</v>
      </c>
      <c r="D10447">
        <v>942104865045900</v>
      </c>
      <c r="E10447">
        <v>942104867347400</v>
      </c>
      <c r="F10447">
        <f>(tester_performance_other[[#This Row],[post-handle-timestamp]]-tester_performance_other[[#This Row],[pre-handle-timestamp]])/1000000</f>
        <v>2.3014999999999999</v>
      </c>
    </row>
    <row r="10448" spans="1:6" x14ac:dyDescent="0.3">
      <c r="A10448" s="1" t="s">
        <v>5</v>
      </c>
      <c r="B10448" s="1" t="s">
        <v>30</v>
      </c>
      <c r="C10448">
        <v>302</v>
      </c>
      <c r="D10448">
        <v>942104870940500</v>
      </c>
      <c r="E10448">
        <v>942104876805700</v>
      </c>
      <c r="F10448">
        <f>(tester_performance_other[[#This Row],[post-handle-timestamp]]-tester_performance_other[[#This Row],[pre-handle-timestamp]])/1000000</f>
        <v>5.8651999999999997</v>
      </c>
    </row>
    <row r="10449" spans="1:6" x14ac:dyDescent="0.3">
      <c r="A10449" s="1" t="s">
        <v>5</v>
      </c>
      <c r="B10449" s="1" t="s">
        <v>7</v>
      </c>
      <c r="C10449">
        <v>200</v>
      </c>
      <c r="D10449">
        <v>942104879799500</v>
      </c>
      <c r="E10449">
        <v>942104883201300</v>
      </c>
      <c r="F10449">
        <f>(tester_performance_other[[#This Row],[post-handle-timestamp]]-tester_performance_other[[#This Row],[pre-handle-timestamp]])/1000000</f>
        <v>3.4018000000000002</v>
      </c>
    </row>
    <row r="10450" spans="1:6" hidden="1" x14ac:dyDescent="0.3">
      <c r="A10450" s="1" t="s">
        <v>5</v>
      </c>
      <c r="B10450" s="1" t="s">
        <v>8</v>
      </c>
      <c r="C10450">
        <v>200</v>
      </c>
      <c r="D10450">
        <v>942105177994100</v>
      </c>
      <c r="E10450">
        <v>942105179824000</v>
      </c>
      <c r="F10450">
        <f>(tester_performance_other[[#This Row],[post-handle-timestamp]]-tester_performance_other[[#This Row],[pre-handle-timestamp]])/1000000</f>
        <v>1.8299000000000001</v>
      </c>
    </row>
    <row r="10451" spans="1:6" hidden="1" x14ac:dyDescent="0.3">
      <c r="A10451" s="1" t="s">
        <v>5</v>
      </c>
      <c r="B10451" s="1" t="s">
        <v>11</v>
      </c>
      <c r="C10451">
        <v>200</v>
      </c>
      <c r="D10451">
        <v>942105182025700</v>
      </c>
      <c r="E10451">
        <v>942105183950700</v>
      </c>
      <c r="F10451">
        <f>(tester_performance_other[[#This Row],[post-handle-timestamp]]-tester_performance_other[[#This Row],[pre-handle-timestamp]])/1000000</f>
        <v>1.925</v>
      </c>
    </row>
    <row r="10452" spans="1:6" hidden="1" x14ac:dyDescent="0.3">
      <c r="A10452" s="1" t="s">
        <v>5</v>
      </c>
      <c r="B10452" s="1" t="s">
        <v>10</v>
      </c>
      <c r="C10452">
        <v>200</v>
      </c>
      <c r="D10452">
        <v>942105187159000</v>
      </c>
      <c r="E10452">
        <v>942105188981300</v>
      </c>
      <c r="F10452">
        <f>(tester_performance_other[[#This Row],[post-handle-timestamp]]-tester_performance_other[[#This Row],[pre-handle-timestamp]])/1000000</f>
        <v>1.8223</v>
      </c>
    </row>
    <row r="10453" spans="1:6" hidden="1" x14ac:dyDescent="0.3">
      <c r="A10453" s="1" t="s">
        <v>5</v>
      </c>
      <c r="B10453" s="1" t="s">
        <v>14</v>
      </c>
      <c r="C10453">
        <v>200</v>
      </c>
      <c r="D10453">
        <v>942105191087800</v>
      </c>
      <c r="E10453">
        <v>942105192954200</v>
      </c>
      <c r="F10453">
        <f>(tester_performance_other[[#This Row],[post-handle-timestamp]]-tester_performance_other[[#This Row],[pre-handle-timestamp]])/1000000</f>
        <v>1.8664000000000001</v>
      </c>
    </row>
    <row r="10454" spans="1:6" hidden="1" x14ac:dyDescent="0.3">
      <c r="A10454" s="1" t="s">
        <v>5</v>
      </c>
      <c r="B10454" s="1" t="s">
        <v>15</v>
      </c>
      <c r="C10454">
        <v>200</v>
      </c>
      <c r="D10454">
        <v>942105195029400</v>
      </c>
      <c r="E10454">
        <v>942105197098100</v>
      </c>
      <c r="F10454">
        <f>(tester_performance_other[[#This Row],[post-handle-timestamp]]-tester_performance_other[[#This Row],[pre-handle-timestamp]])/1000000</f>
        <v>2.0687000000000002</v>
      </c>
    </row>
    <row r="10455" spans="1:6" hidden="1" x14ac:dyDescent="0.3">
      <c r="A10455" s="1" t="s">
        <v>5</v>
      </c>
      <c r="B10455" s="1" t="s">
        <v>16</v>
      </c>
      <c r="C10455">
        <v>200</v>
      </c>
      <c r="D10455">
        <v>942105199722600</v>
      </c>
      <c r="E10455">
        <v>942105201629400</v>
      </c>
      <c r="F10455">
        <f>(tester_performance_other[[#This Row],[post-handle-timestamp]]-tester_performance_other[[#This Row],[pre-handle-timestamp]])/1000000</f>
        <v>1.9068000000000001</v>
      </c>
    </row>
    <row r="10456" spans="1:6" hidden="1" x14ac:dyDescent="0.3">
      <c r="A10456" s="1" t="s">
        <v>5</v>
      </c>
      <c r="B10456" s="1" t="s">
        <v>17</v>
      </c>
      <c r="C10456">
        <v>200</v>
      </c>
      <c r="D10456">
        <v>942105203731700</v>
      </c>
      <c r="E10456">
        <v>942105205575400</v>
      </c>
      <c r="F10456">
        <f>(tester_performance_other[[#This Row],[post-handle-timestamp]]-tester_performance_other[[#This Row],[pre-handle-timestamp]])/1000000</f>
        <v>1.8436999999999999</v>
      </c>
    </row>
    <row r="10457" spans="1:6" hidden="1" x14ac:dyDescent="0.3">
      <c r="A10457" s="1" t="s">
        <v>5</v>
      </c>
      <c r="B10457" s="1" t="s">
        <v>9</v>
      </c>
      <c r="C10457">
        <v>200</v>
      </c>
      <c r="D10457">
        <v>942105207841500</v>
      </c>
      <c r="E10457">
        <v>942105209827100</v>
      </c>
      <c r="F10457">
        <f>(tester_performance_other[[#This Row],[post-handle-timestamp]]-tester_performance_other[[#This Row],[pre-handle-timestamp]])/1000000</f>
        <v>1.9856</v>
      </c>
    </row>
    <row r="10458" spans="1:6" hidden="1" x14ac:dyDescent="0.3">
      <c r="A10458" s="1" t="s">
        <v>5</v>
      </c>
      <c r="B10458" s="1" t="s">
        <v>18</v>
      </c>
      <c r="C10458">
        <v>200</v>
      </c>
      <c r="D10458">
        <v>942105212843200</v>
      </c>
      <c r="E10458">
        <v>942105214746400</v>
      </c>
      <c r="F10458">
        <f>(tester_performance_other[[#This Row],[post-handle-timestamp]]-tester_performance_other[[#This Row],[pre-handle-timestamp]])/1000000</f>
        <v>1.9032</v>
      </c>
    </row>
    <row r="10459" spans="1:6" hidden="1" x14ac:dyDescent="0.3">
      <c r="A10459" s="1" t="s">
        <v>5</v>
      </c>
      <c r="B10459" s="1" t="s">
        <v>12</v>
      </c>
      <c r="C10459">
        <v>200</v>
      </c>
      <c r="D10459">
        <v>942105217386800</v>
      </c>
      <c r="E10459">
        <v>942105219272000</v>
      </c>
      <c r="F10459">
        <f>(tester_performance_other[[#This Row],[post-handle-timestamp]]-tester_performance_other[[#This Row],[pre-handle-timestamp]])/1000000</f>
        <v>1.8852</v>
      </c>
    </row>
    <row r="10460" spans="1:6" hidden="1" x14ac:dyDescent="0.3">
      <c r="A10460" s="1" t="s">
        <v>5</v>
      </c>
      <c r="B10460" s="1" t="s">
        <v>13</v>
      </c>
      <c r="C10460">
        <v>200</v>
      </c>
      <c r="D10460">
        <v>942105222125500</v>
      </c>
      <c r="E10460">
        <v>942105223909600</v>
      </c>
      <c r="F10460">
        <f>(tester_performance_other[[#This Row],[post-handle-timestamp]]-tester_performance_other[[#This Row],[pre-handle-timestamp]])/1000000</f>
        <v>1.7841</v>
      </c>
    </row>
    <row r="10461" spans="1:6" hidden="1" x14ac:dyDescent="0.3">
      <c r="A10461" s="1" t="s">
        <v>5</v>
      </c>
      <c r="B10461" s="1" t="s">
        <v>19</v>
      </c>
      <c r="C10461">
        <v>200</v>
      </c>
      <c r="D10461">
        <v>942105225898400</v>
      </c>
      <c r="E10461">
        <v>942105227637800</v>
      </c>
      <c r="F10461">
        <f>(tester_performance_other[[#This Row],[post-handle-timestamp]]-tester_performance_other[[#This Row],[pre-handle-timestamp]])/1000000</f>
        <v>1.7394000000000001</v>
      </c>
    </row>
    <row r="10462" spans="1:6" hidden="1" x14ac:dyDescent="0.3">
      <c r="A10462" s="1" t="s">
        <v>5</v>
      </c>
      <c r="B10462" s="1" t="s">
        <v>21</v>
      </c>
      <c r="C10462">
        <v>200</v>
      </c>
      <c r="D10462">
        <v>942105229717900</v>
      </c>
      <c r="E10462">
        <v>942105231638100</v>
      </c>
      <c r="F10462">
        <f>(tester_performance_other[[#This Row],[post-handle-timestamp]]-tester_performance_other[[#This Row],[pre-handle-timestamp]])/1000000</f>
        <v>1.9201999999999999</v>
      </c>
    </row>
    <row r="10463" spans="1:6" hidden="1" x14ac:dyDescent="0.3">
      <c r="A10463" s="1" t="s">
        <v>5</v>
      </c>
      <c r="B10463" s="1" t="s">
        <v>20</v>
      </c>
      <c r="C10463">
        <v>200</v>
      </c>
      <c r="D10463">
        <v>942105240927600</v>
      </c>
      <c r="E10463">
        <v>942105242749600</v>
      </c>
      <c r="F10463">
        <f>(tester_performance_other[[#This Row],[post-handle-timestamp]]-tester_performance_other[[#This Row],[pre-handle-timestamp]])/1000000</f>
        <v>1.8220000000000001</v>
      </c>
    </row>
    <row r="10464" spans="1:6" x14ac:dyDescent="0.3">
      <c r="A10464" s="1" t="s">
        <v>5</v>
      </c>
      <c r="B10464" s="1" t="s">
        <v>25</v>
      </c>
      <c r="C10464">
        <v>200</v>
      </c>
      <c r="D10464">
        <v>942105246584400</v>
      </c>
      <c r="E10464">
        <v>942105248938600</v>
      </c>
      <c r="F10464">
        <f>(tester_performance_other[[#This Row],[post-handle-timestamp]]-tester_performance_other[[#This Row],[pre-handle-timestamp]])/1000000</f>
        <v>2.3542000000000001</v>
      </c>
    </row>
    <row r="10465" spans="1:6" hidden="1" x14ac:dyDescent="0.3">
      <c r="A10465" s="1" t="s">
        <v>5</v>
      </c>
      <c r="B10465" s="1" t="s">
        <v>8</v>
      </c>
      <c r="C10465">
        <v>200</v>
      </c>
      <c r="D10465">
        <v>942105471070100</v>
      </c>
      <c r="E10465">
        <v>942105472903400</v>
      </c>
      <c r="F10465">
        <f>(tester_performance_other[[#This Row],[post-handle-timestamp]]-tester_performance_other[[#This Row],[pre-handle-timestamp]])/1000000</f>
        <v>1.8332999999999999</v>
      </c>
    </row>
    <row r="10466" spans="1:6" hidden="1" x14ac:dyDescent="0.3">
      <c r="A10466" s="1" t="s">
        <v>5</v>
      </c>
      <c r="B10466" s="1" t="s">
        <v>11</v>
      </c>
      <c r="C10466">
        <v>200</v>
      </c>
      <c r="D10466">
        <v>942105475132600</v>
      </c>
      <c r="E10466">
        <v>942105476997300</v>
      </c>
      <c r="F10466">
        <f>(tester_performance_other[[#This Row],[post-handle-timestamp]]-tester_performance_other[[#This Row],[pre-handle-timestamp]])/1000000</f>
        <v>1.8647</v>
      </c>
    </row>
    <row r="10467" spans="1:6" hidden="1" x14ac:dyDescent="0.3">
      <c r="A10467" s="1" t="s">
        <v>5</v>
      </c>
      <c r="B10467" s="1" t="s">
        <v>14</v>
      </c>
      <c r="C10467">
        <v>200</v>
      </c>
      <c r="D10467">
        <v>942105480841000</v>
      </c>
      <c r="E10467">
        <v>942105482753700</v>
      </c>
      <c r="F10467">
        <f>(tester_performance_other[[#This Row],[post-handle-timestamp]]-tester_performance_other[[#This Row],[pre-handle-timestamp]])/1000000</f>
        <v>1.9127000000000001</v>
      </c>
    </row>
    <row r="10468" spans="1:6" hidden="1" x14ac:dyDescent="0.3">
      <c r="A10468" s="1" t="s">
        <v>5</v>
      </c>
      <c r="B10468" s="1" t="s">
        <v>15</v>
      </c>
      <c r="C10468">
        <v>200</v>
      </c>
      <c r="D10468">
        <v>942105485102400</v>
      </c>
      <c r="E10468">
        <v>942105486990700</v>
      </c>
      <c r="F10468">
        <f>(tester_performance_other[[#This Row],[post-handle-timestamp]]-tester_performance_other[[#This Row],[pre-handle-timestamp]])/1000000</f>
        <v>1.8883000000000001</v>
      </c>
    </row>
    <row r="10469" spans="1:6" hidden="1" x14ac:dyDescent="0.3">
      <c r="A10469" s="1" t="s">
        <v>5</v>
      </c>
      <c r="B10469" s="1" t="s">
        <v>16</v>
      </c>
      <c r="C10469">
        <v>200</v>
      </c>
      <c r="D10469">
        <v>942105489506200</v>
      </c>
      <c r="E10469">
        <v>942105491313800</v>
      </c>
      <c r="F10469">
        <f>(tester_performance_other[[#This Row],[post-handle-timestamp]]-tester_performance_other[[#This Row],[pre-handle-timestamp]])/1000000</f>
        <v>1.8076000000000001</v>
      </c>
    </row>
    <row r="10470" spans="1:6" hidden="1" x14ac:dyDescent="0.3">
      <c r="A10470" s="1" t="s">
        <v>5</v>
      </c>
      <c r="B10470" s="1" t="s">
        <v>17</v>
      </c>
      <c r="C10470">
        <v>200</v>
      </c>
      <c r="D10470">
        <v>942105493420500</v>
      </c>
      <c r="E10470">
        <v>942105495377500</v>
      </c>
      <c r="F10470">
        <f>(tester_performance_other[[#This Row],[post-handle-timestamp]]-tester_performance_other[[#This Row],[pre-handle-timestamp]])/1000000</f>
        <v>1.9570000000000001</v>
      </c>
    </row>
    <row r="10471" spans="1:6" hidden="1" x14ac:dyDescent="0.3">
      <c r="A10471" s="1" t="s">
        <v>5</v>
      </c>
      <c r="B10471" s="1" t="s">
        <v>9</v>
      </c>
      <c r="C10471">
        <v>200</v>
      </c>
      <c r="D10471">
        <v>942105497818600</v>
      </c>
      <c r="E10471">
        <v>942105499854700</v>
      </c>
      <c r="F10471">
        <f>(tester_performance_other[[#This Row],[post-handle-timestamp]]-tester_performance_other[[#This Row],[pre-handle-timestamp]])/1000000</f>
        <v>2.0360999999999998</v>
      </c>
    </row>
    <row r="10472" spans="1:6" hidden="1" x14ac:dyDescent="0.3">
      <c r="A10472" s="1" t="s">
        <v>5</v>
      </c>
      <c r="B10472" s="1" t="s">
        <v>10</v>
      </c>
      <c r="C10472">
        <v>200</v>
      </c>
      <c r="D10472">
        <v>942105502949800</v>
      </c>
      <c r="E10472">
        <v>942105504751800</v>
      </c>
      <c r="F10472">
        <f>(tester_performance_other[[#This Row],[post-handle-timestamp]]-tester_performance_other[[#This Row],[pre-handle-timestamp]])/1000000</f>
        <v>1.802</v>
      </c>
    </row>
    <row r="10473" spans="1:6" hidden="1" x14ac:dyDescent="0.3">
      <c r="A10473" s="1" t="s">
        <v>5</v>
      </c>
      <c r="B10473" s="1" t="s">
        <v>18</v>
      </c>
      <c r="C10473">
        <v>200</v>
      </c>
      <c r="D10473">
        <v>942105508819300</v>
      </c>
      <c r="E10473">
        <v>942105511235200</v>
      </c>
      <c r="F10473">
        <f>(tester_performance_other[[#This Row],[post-handle-timestamp]]-tester_performance_other[[#This Row],[pre-handle-timestamp]])/1000000</f>
        <v>2.4159000000000002</v>
      </c>
    </row>
    <row r="10474" spans="1:6" hidden="1" x14ac:dyDescent="0.3">
      <c r="A10474" s="1" t="s">
        <v>5</v>
      </c>
      <c r="B10474" s="1" t="s">
        <v>12</v>
      </c>
      <c r="C10474">
        <v>200</v>
      </c>
      <c r="D10474">
        <v>942105515339300</v>
      </c>
      <c r="E10474">
        <v>942105517322600</v>
      </c>
      <c r="F10474">
        <f>(tester_performance_other[[#This Row],[post-handle-timestamp]]-tester_performance_other[[#This Row],[pre-handle-timestamp]])/1000000</f>
        <v>1.9833000000000001</v>
      </c>
    </row>
    <row r="10475" spans="1:6" hidden="1" x14ac:dyDescent="0.3">
      <c r="A10475" s="1" t="s">
        <v>5</v>
      </c>
      <c r="B10475" s="1" t="s">
        <v>13</v>
      </c>
      <c r="C10475">
        <v>200</v>
      </c>
      <c r="D10475">
        <v>942105520280300</v>
      </c>
      <c r="E10475">
        <v>942105522071200</v>
      </c>
      <c r="F10475">
        <f>(tester_performance_other[[#This Row],[post-handle-timestamp]]-tester_performance_other[[#This Row],[pre-handle-timestamp]])/1000000</f>
        <v>1.7908999999999999</v>
      </c>
    </row>
    <row r="10476" spans="1:6" hidden="1" x14ac:dyDescent="0.3">
      <c r="A10476" s="1" t="s">
        <v>5</v>
      </c>
      <c r="B10476" s="1" t="s">
        <v>19</v>
      </c>
      <c r="C10476">
        <v>200</v>
      </c>
      <c r="D10476">
        <v>942105524089300</v>
      </c>
      <c r="E10476">
        <v>942105525841900</v>
      </c>
      <c r="F10476">
        <f>(tester_performance_other[[#This Row],[post-handle-timestamp]]-tester_performance_other[[#This Row],[pre-handle-timestamp]])/1000000</f>
        <v>1.7525999999999999</v>
      </c>
    </row>
    <row r="10477" spans="1:6" hidden="1" x14ac:dyDescent="0.3">
      <c r="A10477" s="1" t="s">
        <v>5</v>
      </c>
      <c r="B10477" s="1" t="s">
        <v>21</v>
      </c>
      <c r="C10477">
        <v>200</v>
      </c>
      <c r="D10477">
        <v>942105527919500</v>
      </c>
      <c r="E10477">
        <v>942105529892400</v>
      </c>
      <c r="F10477">
        <f>(tester_performance_other[[#This Row],[post-handle-timestamp]]-tester_performance_other[[#This Row],[pre-handle-timestamp]])/1000000</f>
        <v>1.9729000000000001</v>
      </c>
    </row>
    <row r="10478" spans="1:6" hidden="1" x14ac:dyDescent="0.3">
      <c r="A10478" s="1" t="s">
        <v>5</v>
      </c>
      <c r="B10478" s="1" t="s">
        <v>20</v>
      </c>
      <c r="C10478">
        <v>200</v>
      </c>
      <c r="D10478">
        <v>942105539186900</v>
      </c>
      <c r="E10478">
        <v>942105540982800</v>
      </c>
      <c r="F10478">
        <f>(tester_performance_other[[#This Row],[post-handle-timestamp]]-tester_performance_other[[#This Row],[pre-handle-timestamp]])/1000000</f>
        <v>1.7959000000000001</v>
      </c>
    </row>
    <row r="10479" spans="1:6" x14ac:dyDescent="0.3">
      <c r="A10479" s="1" t="s">
        <v>26</v>
      </c>
      <c r="B10479" s="1" t="s">
        <v>25</v>
      </c>
      <c r="C10479">
        <v>302</v>
      </c>
      <c r="D10479">
        <v>942105545558700</v>
      </c>
      <c r="E10479">
        <v>942105554381400</v>
      </c>
      <c r="F10479">
        <f>(tester_performance_other[[#This Row],[post-handle-timestamp]]-tester_performance_other[[#This Row],[pre-handle-timestamp]])/1000000</f>
        <v>8.8226999999999993</v>
      </c>
    </row>
    <row r="10480" spans="1:6" x14ac:dyDescent="0.3">
      <c r="A10480" s="1" t="s">
        <v>5</v>
      </c>
      <c r="B10480" s="1" t="s">
        <v>6</v>
      </c>
      <c r="C10480">
        <v>302</v>
      </c>
      <c r="D10480">
        <v>942105556289200</v>
      </c>
      <c r="E10480">
        <v>942105558554000</v>
      </c>
      <c r="F10480">
        <f>(tester_performance_other[[#This Row],[post-handle-timestamp]]-tester_performance_other[[#This Row],[pre-handle-timestamp]])/1000000</f>
        <v>2.2648000000000001</v>
      </c>
    </row>
    <row r="10481" spans="1:6" x14ac:dyDescent="0.3">
      <c r="A10481" s="1" t="s">
        <v>5</v>
      </c>
      <c r="B10481" s="1" t="s">
        <v>7</v>
      </c>
      <c r="C10481">
        <v>200</v>
      </c>
      <c r="D10481">
        <v>942105560428000</v>
      </c>
      <c r="E10481">
        <v>942105562641900</v>
      </c>
      <c r="F10481">
        <f>(tester_performance_other[[#This Row],[post-handle-timestamp]]-tester_performance_other[[#This Row],[pre-handle-timestamp]])/1000000</f>
        <v>2.2139000000000002</v>
      </c>
    </row>
    <row r="10482" spans="1:6" hidden="1" x14ac:dyDescent="0.3">
      <c r="A10482" s="1" t="s">
        <v>5</v>
      </c>
      <c r="B10482" s="1" t="s">
        <v>8</v>
      </c>
      <c r="C10482">
        <v>200</v>
      </c>
      <c r="D10482">
        <v>942105759778700</v>
      </c>
      <c r="E10482">
        <v>942105761638600</v>
      </c>
      <c r="F10482">
        <f>(tester_performance_other[[#This Row],[post-handle-timestamp]]-tester_performance_other[[#This Row],[pre-handle-timestamp]])/1000000</f>
        <v>1.8599000000000001</v>
      </c>
    </row>
    <row r="10483" spans="1:6" hidden="1" x14ac:dyDescent="0.3">
      <c r="A10483" s="1" t="s">
        <v>5</v>
      </c>
      <c r="B10483" s="1" t="s">
        <v>9</v>
      </c>
      <c r="C10483">
        <v>200</v>
      </c>
      <c r="D10483">
        <v>942105763888000</v>
      </c>
      <c r="E10483">
        <v>942105765823800</v>
      </c>
      <c r="F10483">
        <f>(tester_performance_other[[#This Row],[post-handle-timestamp]]-tester_performance_other[[#This Row],[pre-handle-timestamp]])/1000000</f>
        <v>1.9358</v>
      </c>
    </row>
    <row r="10484" spans="1:6" hidden="1" x14ac:dyDescent="0.3">
      <c r="A10484" s="1" t="s">
        <v>5</v>
      </c>
      <c r="B10484" s="1" t="s">
        <v>10</v>
      </c>
      <c r="C10484">
        <v>200</v>
      </c>
      <c r="D10484">
        <v>942105768764000</v>
      </c>
      <c r="E10484">
        <v>942105770539300</v>
      </c>
      <c r="F10484">
        <f>(tester_performance_other[[#This Row],[post-handle-timestamp]]-tester_performance_other[[#This Row],[pre-handle-timestamp]])/1000000</f>
        <v>1.7753000000000001</v>
      </c>
    </row>
    <row r="10485" spans="1:6" hidden="1" x14ac:dyDescent="0.3">
      <c r="A10485" s="1" t="s">
        <v>5</v>
      </c>
      <c r="B10485" s="1" t="s">
        <v>11</v>
      </c>
      <c r="C10485">
        <v>200</v>
      </c>
      <c r="D10485">
        <v>942105772574200</v>
      </c>
      <c r="E10485">
        <v>942105774577400</v>
      </c>
      <c r="F10485">
        <f>(tester_performance_other[[#This Row],[post-handle-timestamp]]-tester_performance_other[[#This Row],[pre-handle-timestamp]])/1000000</f>
        <v>2.0032000000000001</v>
      </c>
    </row>
    <row r="10486" spans="1:6" hidden="1" x14ac:dyDescent="0.3">
      <c r="A10486" s="1" t="s">
        <v>5</v>
      </c>
      <c r="B10486" s="1" t="s">
        <v>14</v>
      </c>
      <c r="C10486">
        <v>200</v>
      </c>
      <c r="D10486">
        <v>942105777338700</v>
      </c>
      <c r="E10486">
        <v>942105779123900</v>
      </c>
      <c r="F10486">
        <f>(tester_performance_other[[#This Row],[post-handle-timestamp]]-tester_performance_other[[#This Row],[pre-handle-timestamp]])/1000000</f>
        <v>1.7851999999999999</v>
      </c>
    </row>
    <row r="10487" spans="1:6" hidden="1" x14ac:dyDescent="0.3">
      <c r="A10487" s="1" t="s">
        <v>5</v>
      </c>
      <c r="B10487" s="1" t="s">
        <v>15</v>
      </c>
      <c r="C10487">
        <v>200</v>
      </c>
      <c r="D10487">
        <v>942105781284100</v>
      </c>
      <c r="E10487">
        <v>942105783146600</v>
      </c>
      <c r="F10487">
        <f>(tester_performance_other[[#This Row],[post-handle-timestamp]]-tester_performance_other[[#This Row],[pre-handle-timestamp]])/1000000</f>
        <v>1.8625</v>
      </c>
    </row>
    <row r="10488" spans="1:6" hidden="1" x14ac:dyDescent="0.3">
      <c r="A10488" s="1" t="s">
        <v>5</v>
      </c>
      <c r="B10488" s="1" t="s">
        <v>16</v>
      </c>
      <c r="C10488">
        <v>200</v>
      </c>
      <c r="D10488">
        <v>942105785434500</v>
      </c>
      <c r="E10488">
        <v>942105787238500</v>
      </c>
      <c r="F10488">
        <f>(tester_performance_other[[#This Row],[post-handle-timestamp]]-tester_performance_other[[#This Row],[pre-handle-timestamp]])/1000000</f>
        <v>1.804</v>
      </c>
    </row>
    <row r="10489" spans="1:6" hidden="1" x14ac:dyDescent="0.3">
      <c r="A10489" s="1" t="s">
        <v>5</v>
      </c>
      <c r="B10489" s="1" t="s">
        <v>17</v>
      </c>
      <c r="C10489">
        <v>200</v>
      </c>
      <c r="D10489">
        <v>942105789574800</v>
      </c>
      <c r="E10489">
        <v>942105791916100</v>
      </c>
      <c r="F10489">
        <f>(tester_performance_other[[#This Row],[post-handle-timestamp]]-tester_performance_other[[#This Row],[pre-handle-timestamp]])/1000000</f>
        <v>2.3412999999999999</v>
      </c>
    </row>
    <row r="10490" spans="1:6" hidden="1" x14ac:dyDescent="0.3">
      <c r="A10490" s="1" t="s">
        <v>5</v>
      </c>
      <c r="B10490" s="1" t="s">
        <v>18</v>
      </c>
      <c r="C10490">
        <v>200</v>
      </c>
      <c r="D10490">
        <v>942105794558600</v>
      </c>
      <c r="E10490">
        <v>942105796920800</v>
      </c>
      <c r="F10490">
        <f>(tester_performance_other[[#This Row],[post-handle-timestamp]]-tester_performance_other[[#This Row],[pre-handle-timestamp]])/1000000</f>
        <v>2.3622000000000001</v>
      </c>
    </row>
    <row r="10491" spans="1:6" hidden="1" x14ac:dyDescent="0.3">
      <c r="A10491" s="1" t="s">
        <v>5</v>
      </c>
      <c r="B10491" s="1" t="s">
        <v>12</v>
      </c>
      <c r="C10491">
        <v>200</v>
      </c>
      <c r="D10491">
        <v>942105799939300</v>
      </c>
      <c r="E10491">
        <v>942105802330000</v>
      </c>
      <c r="F10491">
        <f>(tester_performance_other[[#This Row],[post-handle-timestamp]]-tester_performance_other[[#This Row],[pre-handle-timestamp]])/1000000</f>
        <v>2.3906999999999998</v>
      </c>
    </row>
    <row r="10492" spans="1:6" hidden="1" x14ac:dyDescent="0.3">
      <c r="A10492" s="1" t="s">
        <v>5</v>
      </c>
      <c r="B10492" s="1" t="s">
        <v>13</v>
      </c>
      <c r="C10492">
        <v>200</v>
      </c>
      <c r="D10492">
        <v>942105805978500</v>
      </c>
      <c r="E10492">
        <v>942105808102200</v>
      </c>
      <c r="F10492">
        <f>(tester_performance_other[[#This Row],[post-handle-timestamp]]-tester_performance_other[[#This Row],[pre-handle-timestamp]])/1000000</f>
        <v>2.1236999999999999</v>
      </c>
    </row>
    <row r="10493" spans="1:6" hidden="1" x14ac:dyDescent="0.3">
      <c r="A10493" s="1" t="s">
        <v>5</v>
      </c>
      <c r="B10493" s="1" t="s">
        <v>19</v>
      </c>
      <c r="C10493">
        <v>200</v>
      </c>
      <c r="D10493">
        <v>942105810323400</v>
      </c>
      <c r="E10493">
        <v>942105812307400</v>
      </c>
      <c r="F10493">
        <f>(tester_performance_other[[#This Row],[post-handle-timestamp]]-tester_performance_other[[#This Row],[pre-handle-timestamp]])/1000000</f>
        <v>1.984</v>
      </c>
    </row>
    <row r="10494" spans="1:6" hidden="1" x14ac:dyDescent="0.3">
      <c r="A10494" s="1" t="s">
        <v>5</v>
      </c>
      <c r="B10494" s="1" t="s">
        <v>21</v>
      </c>
      <c r="C10494">
        <v>200</v>
      </c>
      <c r="D10494">
        <v>942105814708700</v>
      </c>
      <c r="E10494">
        <v>942105817459000</v>
      </c>
      <c r="F10494">
        <f>(tester_performance_other[[#This Row],[post-handle-timestamp]]-tester_performance_other[[#This Row],[pre-handle-timestamp]])/1000000</f>
        <v>2.7503000000000002</v>
      </c>
    </row>
    <row r="10495" spans="1:6" hidden="1" x14ac:dyDescent="0.3">
      <c r="A10495" s="1" t="s">
        <v>5</v>
      </c>
      <c r="B10495" s="1" t="s">
        <v>20</v>
      </c>
      <c r="C10495">
        <v>200</v>
      </c>
      <c r="D10495">
        <v>942105827732200</v>
      </c>
      <c r="E10495">
        <v>942105829532800</v>
      </c>
      <c r="F10495">
        <f>(tester_performance_other[[#This Row],[post-handle-timestamp]]-tester_performance_other[[#This Row],[pre-handle-timestamp]])/1000000</f>
        <v>1.8006</v>
      </c>
    </row>
    <row r="10496" spans="1:6" x14ac:dyDescent="0.3">
      <c r="A10496" s="1" t="s">
        <v>5</v>
      </c>
      <c r="B10496" s="1" t="s">
        <v>6</v>
      </c>
      <c r="C10496">
        <v>302</v>
      </c>
      <c r="D10496">
        <v>942109908473500</v>
      </c>
      <c r="E10496">
        <v>942109912305300</v>
      </c>
      <c r="F10496">
        <f>(tester_performance_other[[#This Row],[post-handle-timestamp]]-tester_performance_other[[#This Row],[pre-handle-timestamp]])/1000000</f>
        <v>3.8317999999999999</v>
      </c>
    </row>
    <row r="10497" spans="1:6" x14ac:dyDescent="0.3">
      <c r="A10497" s="1" t="s">
        <v>5</v>
      </c>
      <c r="B10497" s="1" t="s">
        <v>7</v>
      </c>
      <c r="C10497">
        <v>200</v>
      </c>
      <c r="D10497">
        <v>942109915580900</v>
      </c>
      <c r="E10497">
        <v>942109918282300</v>
      </c>
      <c r="F10497">
        <f>(tester_performance_other[[#This Row],[post-handle-timestamp]]-tester_performance_other[[#This Row],[pre-handle-timestamp]])/1000000</f>
        <v>2.7014</v>
      </c>
    </row>
    <row r="10498" spans="1:6" hidden="1" x14ac:dyDescent="0.3">
      <c r="A10498" s="1" t="s">
        <v>5</v>
      </c>
      <c r="B10498" s="1" t="s">
        <v>8</v>
      </c>
      <c r="C10498">
        <v>200</v>
      </c>
      <c r="D10498">
        <v>942110244460100</v>
      </c>
      <c r="E10498">
        <v>942110247071400</v>
      </c>
      <c r="F10498">
        <f>(tester_performance_other[[#This Row],[post-handle-timestamp]]-tester_performance_other[[#This Row],[pre-handle-timestamp]])/1000000</f>
        <v>2.6113</v>
      </c>
    </row>
    <row r="10499" spans="1:6" hidden="1" x14ac:dyDescent="0.3">
      <c r="A10499" s="1" t="s">
        <v>5</v>
      </c>
      <c r="B10499" s="1" t="s">
        <v>11</v>
      </c>
      <c r="C10499">
        <v>200</v>
      </c>
      <c r="D10499">
        <v>942110249778500</v>
      </c>
      <c r="E10499">
        <v>942110252271100</v>
      </c>
      <c r="F10499">
        <f>(tester_performance_other[[#This Row],[post-handle-timestamp]]-tester_performance_other[[#This Row],[pre-handle-timestamp]])/1000000</f>
        <v>2.4925999999999999</v>
      </c>
    </row>
    <row r="10500" spans="1:6" hidden="1" x14ac:dyDescent="0.3">
      <c r="A10500" s="1" t="s">
        <v>5</v>
      </c>
      <c r="B10500" s="1" t="s">
        <v>10</v>
      </c>
      <c r="C10500">
        <v>200</v>
      </c>
      <c r="D10500">
        <v>942110255346200</v>
      </c>
      <c r="E10500">
        <v>942110257522600</v>
      </c>
      <c r="F10500">
        <f>(tester_performance_other[[#This Row],[post-handle-timestamp]]-tester_performance_other[[#This Row],[pre-handle-timestamp]])/1000000</f>
        <v>2.1764000000000001</v>
      </c>
    </row>
    <row r="10501" spans="1:6" hidden="1" x14ac:dyDescent="0.3">
      <c r="A10501" s="1" t="s">
        <v>5</v>
      </c>
      <c r="B10501" s="1" t="s">
        <v>14</v>
      </c>
      <c r="C10501">
        <v>200</v>
      </c>
      <c r="D10501">
        <v>942110262203700</v>
      </c>
      <c r="E10501">
        <v>942110265741100</v>
      </c>
      <c r="F10501">
        <f>(tester_performance_other[[#This Row],[post-handle-timestamp]]-tester_performance_other[[#This Row],[pre-handle-timestamp]])/1000000</f>
        <v>3.5373999999999999</v>
      </c>
    </row>
    <row r="10502" spans="1:6" hidden="1" x14ac:dyDescent="0.3">
      <c r="A10502" s="1" t="s">
        <v>5</v>
      </c>
      <c r="B10502" s="1" t="s">
        <v>12</v>
      </c>
      <c r="C10502">
        <v>200</v>
      </c>
      <c r="D10502">
        <v>942110269923200</v>
      </c>
      <c r="E10502">
        <v>942110272201200</v>
      </c>
      <c r="F10502">
        <f>(tester_performance_other[[#This Row],[post-handle-timestamp]]-tester_performance_other[[#This Row],[pre-handle-timestamp]])/1000000</f>
        <v>2.278</v>
      </c>
    </row>
    <row r="10503" spans="1:6" hidden="1" x14ac:dyDescent="0.3">
      <c r="A10503" s="1" t="s">
        <v>5</v>
      </c>
      <c r="B10503" s="1" t="s">
        <v>13</v>
      </c>
      <c r="C10503">
        <v>200</v>
      </c>
      <c r="D10503">
        <v>942110275788000</v>
      </c>
      <c r="E10503">
        <v>942110277915000</v>
      </c>
      <c r="F10503">
        <f>(tester_performance_other[[#This Row],[post-handle-timestamp]]-tester_performance_other[[#This Row],[pre-handle-timestamp]])/1000000</f>
        <v>2.1269999999999998</v>
      </c>
    </row>
    <row r="10504" spans="1:6" hidden="1" x14ac:dyDescent="0.3">
      <c r="A10504" s="1" t="s">
        <v>5</v>
      </c>
      <c r="B10504" s="1" t="s">
        <v>15</v>
      </c>
      <c r="C10504">
        <v>200</v>
      </c>
      <c r="D10504">
        <v>942110280455900</v>
      </c>
      <c r="E10504">
        <v>942110282720500</v>
      </c>
      <c r="F10504">
        <f>(tester_performance_other[[#This Row],[post-handle-timestamp]]-tester_performance_other[[#This Row],[pre-handle-timestamp]])/1000000</f>
        <v>2.2646000000000002</v>
      </c>
    </row>
    <row r="10505" spans="1:6" hidden="1" x14ac:dyDescent="0.3">
      <c r="A10505" s="1" t="s">
        <v>5</v>
      </c>
      <c r="B10505" s="1" t="s">
        <v>16</v>
      </c>
      <c r="C10505">
        <v>200</v>
      </c>
      <c r="D10505">
        <v>942110285738700</v>
      </c>
      <c r="E10505">
        <v>942110287914700</v>
      </c>
      <c r="F10505">
        <f>(tester_performance_other[[#This Row],[post-handle-timestamp]]-tester_performance_other[[#This Row],[pre-handle-timestamp]])/1000000</f>
        <v>2.1760000000000002</v>
      </c>
    </row>
    <row r="10506" spans="1:6" hidden="1" x14ac:dyDescent="0.3">
      <c r="A10506" s="1" t="s">
        <v>5</v>
      </c>
      <c r="B10506" s="1" t="s">
        <v>17</v>
      </c>
      <c r="C10506">
        <v>200</v>
      </c>
      <c r="D10506">
        <v>942110290573200</v>
      </c>
      <c r="E10506">
        <v>942110292849600</v>
      </c>
      <c r="F10506">
        <f>(tester_performance_other[[#This Row],[post-handle-timestamp]]-tester_performance_other[[#This Row],[pre-handle-timestamp]])/1000000</f>
        <v>2.2764000000000002</v>
      </c>
    </row>
    <row r="10507" spans="1:6" hidden="1" x14ac:dyDescent="0.3">
      <c r="A10507" s="1" t="s">
        <v>5</v>
      </c>
      <c r="B10507" s="1" t="s">
        <v>9</v>
      </c>
      <c r="C10507">
        <v>200</v>
      </c>
      <c r="D10507">
        <v>942110295609800</v>
      </c>
      <c r="E10507">
        <v>942110298011000</v>
      </c>
      <c r="F10507">
        <f>(tester_performance_other[[#This Row],[post-handle-timestamp]]-tester_performance_other[[#This Row],[pre-handle-timestamp]])/1000000</f>
        <v>2.4011999999999998</v>
      </c>
    </row>
    <row r="10508" spans="1:6" hidden="1" x14ac:dyDescent="0.3">
      <c r="A10508" s="1" t="s">
        <v>5</v>
      </c>
      <c r="B10508" s="1" t="s">
        <v>18</v>
      </c>
      <c r="C10508">
        <v>200</v>
      </c>
      <c r="D10508">
        <v>942110301716000</v>
      </c>
      <c r="E10508">
        <v>942110304078300</v>
      </c>
      <c r="F10508">
        <f>(tester_performance_other[[#This Row],[post-handle-timestamp]]-tester_performance_other[[#This Row],[pre-handle-timestamp]])/1000000</f>
        <v>2.3622999999999998</v>
      </c>
    </row>
    <row r="10509" spans="1:6" hidden="1" x14ac:dyDescent="0.3">
      <c r="A10509" s="1" t="s">
        <v>5</v>
      </c>
      <c r="B10509" s="1" t="s">
        <v>19</v>
      </c>
      <c r="C10509">
        <v>200</v>
      </c>
      <c r="D10509">
        <v>942110307513300</v>
      </c>
      <c r="E10509">
        <v>942110309764400</v>
      </c>
      <c r="F10509">
        <f>(tester_performance_other[[#This Row],[post-handle-timestamp]]-tester_performance_other[[#This Row],[pre-handle-timestamp]])/1000000</f>
        <v>2.2511000000000001</v>
      </c>
    </row>
    <row r="10510" spans="1:6" hidden="1" x14ac:dyDescent="0.3">
      <c r="A10510" s="1" t="s">
        <v>5</v>
      </c>
      <c r="B10510" s="1" t="s">
        <v>21</v>
      </c>
      <c r="C10510">
        <v>200</v>
      </c>
      <c r="D10510">
        <v>942110312401800</v>
      </c>
      <c r="E10510">
        <v>942110314745700</v>
      </c>
      <c r="F10510">
        <f>(tester_performance_other[[#This Row],[post-handle-timestamp]]-tester_performance_other[[#This Row],[pre-handle-timestamp]])/1000000</f>
        <v>2.3439000000000001</v>
      </c>
    </row>
    <row r="10511" spans="1:6" hidden="1" x14ac:dyDescent="0.3">
      <c r="A10511" s="1" t="s">
        <v>5</v>
      </c>
      <c r="B10511" s="1" t="s">
        <v>20</v>
      </c>
      <c r="C10511">
        <v>200</v>
      </c>
      <c r="D10511">
        <v>942110326367500</v>
      </c>
      <c r="E10511">
        <v>942110328636800</v>
      </c>
      <c r="F10511">
        <f>(tester_performance_other[[#This Row],[post-handle-timestamp]]-tester_performance_other[[#This Row],[pre-handle-timestamp]])/1000000</f>
        <v>2.2692999999999999</v>
      </c>
    </row>
    <row r="10512" spans="1:6" hidden="1" x14ac:dyDescent="0.3">
      <c r="A10512" s="1" t="s">
        <v>5</v>
      </c>
      <c r="B10512" s="1" t="s">
        <v>22</v>
      </c>
      <c r="C10512">
        <v>200</v>
      </c>
      <c r="D10512">
        <v>942110347483600</v>
      </c>
      <c r="E10512">
        <v>942110350609000</v>
      </c>
      <c r="F10512">
        <f>(tester_performance_other[[#This Row],[post-handle-timestamp]]-tester_performance_other[[#This Row],[pre-handle-timestamp]])/1000000</f>
        <v>3.1254</v>
      </c>
    </row>
    <row r="10513" spans="1:6" hidden="1" x14ac:dyDescent="0.3">
      <c r="A10513" s="1" t="s">
        <v>5</v>
      </c>
      <c r="B10513" s="1" t="s">
        <v>23</v>
      </c>
      <c r="C10513">
        <v>200</v>
      </c>
      <c r="D10513">
        <v>942110356101600</v>
      </c>
      <c r="E10513">
        <v>942110358355800</v>
      </c>
      <c r="F10513">
        <f>(tester_performance_other[[#This Row],[post-handle-timestamp]]-tester_performance_other[[#This Row],[pre-handle-timestamp]])/1000000</f>
        <v>2.2542</v>
      </c>
    </row>
    <row r="10514" spans="1:6" hidden="1" x14ac:dyDescent="0.3">
      <c r="A10514" s="1" t="s">
        <v>5</v>
      </c>
      <c r="B10514" s="1" t="s">
        <v>24</v>
      </c>
      <c r="C10514">
        <v>200</v>
      </c>
      <c r="D10514">
        <v>942110363367000</v>
      </c>
      <c r="E10514">
        <v>942110365672600</v>
      </c>
      <c r="F10514">
        <f>(tester_performance_other[[#This Row],[post-handle-timestamp]]-tester_performance_other[[#This Row],[pre-handle-timestamp]])/1000000</f>
        <v>2.3056000000000001</v>
      </c>
    </row>
    <row r="10515" spans="1:6" x14ac:dyDescent="0.3">
      <c r="A10515" s="1" t="s">
        <v>5</v>
      </c>
      <c r="B10515" s="1" t="s">
        <v>25</v>
      </c>
      <c r="C10515">
        <v>200</v>
      </c>
      <c r="D10515">
        <v>942110370185100</v>
      </c>
      <c r="E10515">
        <v>942110374550700</v>
      </c>
      <c r="F10515">
        <f>(tester_performance_other[[#This Row],[post-handle-timestamp]]-tester_performance_other[[#This Row],[pre-handle-timestamp]])/1000000</f>
        <v>4.3655999999999997</v>
      </c>
    </row>
    <row r="10516" spans="1:6" hidden="1" x14ac:dyDescent="0.3">
      <c r="A10516" s="1" t="s">
        <v>5</v>
      </c>
      <c r="B10516" s="1" t="s">
        <v>8</v>
      </c>
      <c r="C10516">
        <v>200</v>
      </c>
      <c r="D10516">
        <v>942110970933000</v>
      </c>
      <c r="E10516">
        <v>942110973171200</v>
      </c>
      <c r="F10516">
        <f>(tester_performance_other[[#This Row],[post-handle-timestamp]]-tester_performance_other[[#This Row],[pre-handle-timestamp]])/1000000</f>
        <v>2.2382</v>
      </c>
    </row>
    <row r="10517" spans="1:6" hidden="1" x14ac:dyDescent="0.3">
      <c r="A10517" s="1" t="s">
        <v>5</v>
      </c>
      <c r="B10517" s="1" t="s">
        <v>11</v>
      </c>
      <c r="C10517">
        <v>200</v>
      </c>
      <c r="D10517">
        <v>942110975800900</v>
      </c>
      <c r="E10517">
        <v>942110978071900</v>
      </c>
      <c r="F10517">
        <f>(tester_performance_other[[#This Row],[post-handle-timestamp]]-tester_performance_other[[#This Row],[pre-handle-timestamp]])/1000000</f>
        <v>2.2709999999999999</v>
      </c>
    </row>
    <row r="10518" spans="1:6" hidden="1" x14ac:dyDescent="0.3">
      <c r="A10518" s="1" t="s">
        <v>5</v>
      </c>
      <c r="B10518" s="1" t="s">
        <v>10</v>
      </c>
      <c r="C10518">
        <v>200</v>
      </c>
      <c r="D10518">
        <v>942110981208000</v>
      </c>
      <c r="E10518">
        <v>942110983237900</v>
      </c>
      <c r="F10518">
        <f>(tester_performance_other[[#This Row],[post-handle-timestamp]]-tester_performance_other[[#This Row],[pre-handle-timestamp]])/1000000</f>
        <v>2.0299</v>
      </c>
    </row>
    <row r="10519" spans="1:6" hidden="1" x14ac:dyDescent="0.3">
      <c r="A10519" s="1" t="s">
        <v>5</v>
      </c>
      <c r="B10519" s="1" t="s">
        <v>14</v>
      </c>
      <c r="C10519">
        <v>200</v>
      </c>
      <c r="D10519">
        <v>942110985460700</v>
      </c>
      <c r="E10519">
        <v>942110987620100</v>
      </c>
      <c r="F10519">
        <f>(tester_performance_other[[#This Row],[post-handle-timestamp]]-tester_performance_other[[#This Row],[pre-handle-timestamp]])/1000000</f>
        <v>2.1594000000000002</v>
      </c>
    </row>
    <row r="10520" spans="1:6" hidden="1" x14ac:dyDescent="0.3">
      <c r="A10520" s="1" t="s">
        <v>5</v>
      </c>
      <c r="B10520" s="1" t="s">
        <v>12</v>
      </c>
      <c r="C10520">
        <v>200</v>
      </c>
      <c r="D10520">
        <v>942110989853900</v>
      </c>
      <c r="E10520">
        <v>942110992026000</v>
      </c>
      <c r="F10520">
        <f>(tester_performance_other[[#This Row],[post-handle-timestamp]]-tester_performance_other[[#This Row],[pre-handle-timestamp]])/1000000</f>
        <v>2.1720999999999999</v>
      </c>
    </row>
    <row r="10521" spans="1:6" hidden="1" x14ac:dyDescent="0.3">
      <c r="A10521" s="1" t="s">
        <v>5</v>
      </c>
      <c r="B10521" s="1" t="s">
        <v>13</v>
      </c>
      <c r="C10521">
        <v>200</v>
      </c>
      <c r="D10521">
        <v>942110995167800</v>
      </c>
      <c r="E10521">
        <v>942110997255700</v>
      </c>
      <c r="F10521">
        <f>(tester_performance_other[[#This Row],[post-handle-timestamp]]-tester_performance_other[[#This Row],[pre-handle-timestamp]])/1000000</f>
        <v>2.0878999999999999</v>
      </c>
    </row>
    <row r="10522" spans="1:6" hidden="1" x14ac:dyDescent="0.3">
      <c r="A10522" s="1" t="s">
        <v>5</v>
      </c>
      <c r="B10522" s="1" t="s">
        <v>19</v>
      </c>
      <c r="C10522">
        <v>200</v>
      </c>
      <c r="D10522">
        <v>942110999500300</v>
      </c>
      <c r="E10522">
        <v>942111001512500</v>
      </c>
      <c r="F10522">
        <f>(tester_performance_other[[#This Row],[post-handle-timestamp]]-tester_performance_other[[#This Row],[pre-handle-timestamp]])/1000000</f>
        <v>2.0122</v>
      </c>
    </row>
    <row r="10523" spans="1:6" hidden="1" x14ac:dyDescent="0.3">
      <c r="A10523" s="1" t="s">
        <v>5</v>
      </c>
      <c r="B10523" s="1" t="s">
        <v>15</v>
      </c>
      <c r="C10523">
        <v>200</v>
      </c>
      <c r="D10523">
        <v>942111003935600</v>
      </c>
      <c r="E10523">
        <v>942111006090000</v>
      </c>
      <c r="F10523">
        <f>(tester_performance_other[[#This Row],[post-handle-timestamp]]-tester_performance_other[[#This Row],[pre-handle-timestamp]])/1000000</f>
        <v>2.1543999999999999</v>
      </c>
    </row>
    <row r="10524" spans="1:6" hidden="1" x14ac:dyDescent="0.3">
      <c r="A10524" s="1" t="s">
        <v>5</v>
      </c>
      <c r="B10524" s="1" t="s">
        <v>16</v>
      </c>
      <c r="C10524">
        <v>200</v>
      </c>
      <c r="D10524">
        <v>942111008726100</v>
      </c>
      <c r="E10524">
        <v>942111010763600</v>
      </c>
      <c r="F10524">
        <f>(tester_performance_other[[#This Row],[post-handle-timestamp]]-tester_performance_other[[#This Row],[pre-handle-timestamp]])/1000000</f>
        <v>2.0375000000000001</v>
      </c>
    </row>
    <row r="10525" spans="1:6" hidden="1" x14ac:dyDescent="0.3">
      <c r="A10525" s="1" t="s">
        <v>5</v>
      </c>
      <c r="B10525" s="1" t="s">
        <v>17</v>
      </c>
      <c r="C10525">
        <v>200</v>
      </c>
      <c r="D10525">
        <v>942111013031500</v>
      </c>
      <c r="E10525">
        <v>942111015117200</v>
      </c>
      <c r="F10525">
        <f>(tester_performance_other[[#This Row],[post-handle-timestamp]]-tester_performance_other[[#This Row],[pre-handle-timestamp]])/1000000</f>
        <v>2.0857000000000001</v>
      </c>
    </row>
    <row r="10526" spans="1:6" hidden="1" x14ac:dyDescent="0.3">
      <c r="A10526" s="1" t="s">
        <v>5</v>
      </c>
      <c r="B10526" s="1" t="s">
        <v>9</v>
      </c>
      <c r="C10526">
        <v>200</v>
      </c>
      <c r="D10526">
        <v>942111018011000</v>
      </c>
      <c r="E10526">
        <v>942111020232400</v>
      </c>
      <c r="F10526">
        <f>(tester_performance_other[[#This Row],[post-handle-timestamp]]-tester_performance_other[[#This Row],[pre-handle-timestamp]])/1000000</f>
        <v>2.2214</v>
      </c>
    </row>
    <row r="10527" spans="1:6" hidden="1" x14ac:dyDescent="0.3">
      <c r="A10527" s="1" t="s">
        <v>5</v>
      </c>
      <c r="B10527" s="1" t="s">
        <v>18</v>
      </c>
      <c r="C10527">
        <v>200</v>
      </c>
      <c r="D10527">
        <v>942111023749900</v>
      </c>
      <c r="E10527">
        <v>942111026284200</v>
      </c>
      <c r="F10527">
        <f>(tester_performance_other[[#This Row],[post-handle-timestamp]]-tester_performance_other[[#This Row],[pre-handle-timestamp]])/1000000</f>
        <v>2.5343</v>
      </c>
    </row>
    <row r="10528" spans="1:6" hidden="1" x14ac:dyDescent="0.3">
      <c r="A10528" s="1" t="s">
        <v>5</v>
      </c>
      <c r="B10528" s="1" t="s">
        <v>21</v>
      </c>
      <c r="C10528">
        <v>200</v>
      </c>
      <c r="D10528">
        <v>942111029458100</v>
      </c>
      <c r="E10528">
        <v>942111031638700</v>
      </c>
      <c r="F10528">
        <f>(tester_performance_other[[#This Row],[post-handle-timestamp]]-tester_performance_other[[#This Row],[pre-handle-timestamp]])/1000000</f>
        <v>2.1806000000000001</v>
      </c>
    </row>
    <row r="10529" spans="1:6" hidden="1" x14ac:dyDescent="0.3">
      <c r="A10529" s="1" t="s">
        <v>5</v>
      </c>
      <c r="B10529" s="1" t="s">
        <v>20</v>
      </c>
      <c r="C10529">
        <v>200</v>
      </c>
      <c r="D10529">
        <v>942111041882900</v>
      </c>
      <c r="E10529">
        <v>942111043996100</v>
      </c>
      <c r="F10529">
        <f>(tester_performance_other[[#This Row],[post-handle-timestamp]]-tester_performance_other[[#This Row],[pre-handle-timestamp]])/1000000</f>
        <v>2.1132</v>
      </c>
    </row>
    <row r="10530" spans="1:6" x14ac:dyDescent="0.3">
      <c r="A10530" s="1" t="s">
        <v>26</v>
      </c>
      <c r="B10530" s="1" t="s">
        <v>25</v>
      </c>
      <c r="C10530">
        <v>302</v>
      </c>
      <c r="D10530">
        <v>942111048577300</v>
      </c>
      <c r="E10530">
        <v>942111056486800</v>
      </c>
      <c r="F10530">
        <f>(tester_performance_other[[#This Row],[post-handle-timestamp]]-tester_performance_other[[#This Row],[pre-handle-timestamp]])/1000000</f>
        <v>7.9095000000000004</v>
      </c>
    </row>
    <row r="10531" spans="1:6" x14ac:dyDescent="0.3">
      <c r="A10531" s="1" t="s">
        <v>5</v>
      </c>
      <c r="B10531" s="1" t="s">
        <v>6</v>
      </c>
      <c r="C10531">
        <v>302</v>
      </c>
      <c r="D10531">
        <v>942111058381300</v>
      </c>
      <c r="E10531">
        <v>942111060494300</v>
      </c>
      <c r="F10531">
        <f>(tester_performance_other[[#This Row],[post-handle-timestamp]]-tester_performance_other[[#This Row],[pre-handle-timestamp]])/1000000</f>
        <v>2.113</v>
      </c>
    </row>
    <row r="10532" spans="1:6" x14ac:dyDescent="0.3">
      <c r="A10532" s="1" t="s">
        <v>5</v>
      </c>
      <c r="B10532" s="1" t="s">
        <v>7</v>
      </c>
      <c r="C10532">
        <v>200</v>
      </c>
      <c r="D10532">
        <v>942111062389800</v>
      </c>
      <c r="E10532">
        <v>942111064500300</v>
      </c>
      <c r="F10532">
        <f>(tester_performance_other[[#This Row],[post-handle-timestamp]]-tester_performance_other[[#This Row],[pre-handle-timestamp]])/1000000</f>
        <v>2.1105</v>
      </c>
    </row>
    <row r="10533" spans="1:6" hidden="1" x14ac:dyDescent="0.3">
      <c r="A10533" s="1" t="s">
        <v>5</v>
      </c>
      <c r="B10533" s="1" t="s">
        <v>8</v>
      </c>
      <c r="C10533">
        <v>200</v>
      </c>
      <c r="D10533">
        <v>942111257603000</v>
      </c>
      <c r="E10533">
        <v>942111259472500</v>
      </c>
      <c r="F10533">
        <f>(tester_performance_other[[#This Row],[post-handle-timestamp]]-tester_performance_other[[#This Row],[pre-handle-timestamp]])/1000000</f>
        <v>1.8694999999999999</v>
      </c>
    </row>
    <row r="10534" spans="1:6" hidden="1" x14ac:dyDescent="0.3">
      <c r="A10534" s="1" t="s">
        <v>5</v>
      </c>
      <c r="B10534" s="1" t="s">
        <v>9</v>
      </c>
      <c r="C10534">
        <v>200</v>
      </c>
      <c r="D10534">
        <v>942111261804200</v>
      </c>
      <c r="E10534">
        <v>942111263722300</v>
      </c>
      <c r="F10534">
        <f>(tester_performance_other[[#This Row],[post-handle-timestamp]]-tester_performance_other[[#This Row],[pre-handle-timestamp]])/1000000</f>
        <v>1.9180999999999999</v>
      </c>
    </row>
    <row r="10535" spans="1:6" hidden="1" x14ac:dyDescent="0.3">
      <c r="A10535" s="1" t="s">
        <v>5</v>
      </c>
      <c r="B10535" s="1" t="s">
        <v>10</v>
      </c>
      <c r="C10535">
        <v>200</v>
      </c>
      <c r="D10535">
        <v>942111266686000</v>
      </c>
      <c r="E10535">
        <v>942111268487500</v>
      </c>
      <c r="F10535">
        <f>(tester_performance_other[[#This Row],[post-handle-timestamp]]-tester_performance_other[[#This Row],[pre-handle-timestamp]])/1000000</f>
        <v>1.8015000000000001</v>
      </c>
    </row>
    <row r="10536" spans="1:6" hidden="1" x14ac:dyDescent="0.3">
      <c r="A10536" s="1" t="s">
        <v>5</v>
      </c>
      <c r="B10536" s="1" t="s">
        <v>11</v>
      </c>
      <c r="C10536">
        <v>200</v>
      </c>
      <c r="D10536">
        <v>942111270449400</v>
      </c>
      <c r="E10536">
        <v>942111272313700</v>
      </c>
      <c r="F10536">
        <f>(tester_performance_other[[#This Row],[post-handle-timestamp]]-tester_performance_other[[#This Row],[pre-handle-timestamp]])/1000000</f>
        <v>1.8643000000000001</v>
      </c>
    </row>
    <row r="10537" spans="1:6" hidden="1" x14ac:dyDescent="0.3">
      <c r="A10537" s="1" t="s">
        <v>5</v>
      </c>
      <c r="B10537" s="1" t="s">
        <v>12</v>
      </c>
      <c r="C10537">
        <v>200</v>
      </c>
      <c r="D10537">
        <v>942111275014100</v>
      </c>
      <c r="E10537">
        <v>942111276941800</v>
      </c>
      <c r="F10537">
        <f>(tester_performance_other[[#This Row],[post-handle-timestamp]]-tester_performance_other[[#This Row],[pre-handle-timestamp]])/1000000</f>
        <v>1.9277</v>
      </c>
    </row>
    <row r="10538" spans="1:6" hidden="1" x14ac:dyDescent="0.3">
      <c r="A10538" s="1" t="s">
        <v>5</v>
      </c>
      <c r="B10538" s="1" t="s">
        <v>14</v>
      </c>
      <c r="C10538">
        <v>200</v>
      </c>
      <c r="D10538">
        <v>942111280533100</v>
      </c>
      <c r="E10538">
        <v>942111282603400</v>
      </c>
      <c r="F10538">
        <f>(tester_performance_other[[#This Row],[post-handle-timestamp]]-tester_performance_other[[#This Row],[pre-handle-timestamp]])/1000000</f>
        <v>2.0703</v>
      </c>
    </row>
    <row r="10539" spans="1:6" hidden="1" x14ac:dyDescent="0.3">
      <c r="A10539" s="1" t="s">
        <v>5</v>
      </c>
      <c r="B10539" s="1" t="s">
        <v>15</v>
      </c>
      <c r="C10539">
        <v>200</v>
      </c>
      <c r="D10539">
        <v>942111284718700</v>
      </c>
      <c r="E10539">
        <v>942111286532100</v>
      </c>
      <c r="F10539">
        <f>(tester_performance_other[[#This Row],[post-handle-timestamp]]-tester_performance_other[[#This Row],[pre-handle-timestamp]])/1000000</f>
        <v>1.8133999999999999</v>
      </c>
    </row>
    <row r="10540" spans="1:6" hidden="1" x14ac:dyDescent="0.3">
      <c r="A10540" s="1" t="s">
        <v>5</v>
      </c>
      <c r="B10540" s="1" t="s">
        <v>16</v>
      </c>
      <c r="C10540">
        <v>200</v>
      </c>
      <c r="D10540">
        <v>942111288868200</v>
      </c>
      <c r="E10540">
        <v>942111290658100</v>
      </c>
      <c r="F10540">
        <f>(tester_performance_other[[#This Row],[post-handle-timestamp]]-tester_performance_other[[#This Row],[pre-handle-timestamp]])/1000000</f>
        <v>1.7899</v>
      </c>
    </row>
    <row r="10541" spans="1:6" hidden="1" x14ac:dyDescent="0.3">
      <c r="A10541" s="1" t="s">
        <v>5</v>
      </c>
      <c r="B10541" s="1" t="s">
        <v>17</v>
      </c>
      <c r="C10541">
        <v>200</v>
      </c>
      <c r="D10541">
        <v>942111292690200</v>
      </c>
      <c r="E10541">
        <v>942111294575200</v>
      </c>
      <c r="F10541">
        <f>(tester_performance_other[[#This Row],[post-handle-timestamp]]-tester_performance_other[[#This Row],[pre-handle-timestamp]])/1000000</f>
        <v>1.885</v>
      </c>
    </row>
    <row r="10542" spans="1:6" hidden="1" x14ac:dyDescent="0.3">
      <c r="A10542" s="1" t="s">
        <v>5</v>
      </c>
      <c r="B10542" s="1" t="s">
        <v>18</v>
      </c>
      <c r="C10542">
        <v>200</v>
      </c>
      <c r="D10542">
        <v>942111296796700</v>
      </c>
      <c r="E10542">
        <v>942111298686900</v>
      </c>
      <c r="F10542">
        <f>(tester_performance_other[[#This Row],[post-handle-timestamp]]-tester_performance_other[[#This Row],[pre-handle-timestamp]])/1000000</f>
        <v>1.8902000000000001</v>
      </c>
    </row>
    <row r="10543" spans="1:6" hidden="1" x14ac:dyDescent="0.3">
      <c r="A10543" s="1" t="s">
        <v>5</v>
      </c>
      <c r="B10543" s="1" t="s">
        <v>13</v>
      </c>
      <c r="C10543">
        <v>200</v>
      </c>
      <c r="D10543">
        <v>942111302715300</v>
      </c>
      <c r="E10543">
        <v>942111304489500</v>
      </c>
      <c r="F10543">
        <f>(tester_performance_other[[#This Row],[post-handle-timestamp]]-tester_performance_other[[#This Row],[pre-handle-timestamp]])/1000000</f>
        <v>1.7742</v>
      </c>
    </row>
    <row r="10544" spans="1:6" hidden="1" x14ac:dyDescent="0.3">
      <c r="A10544" s="1" t="s">
        <v>5</v>
      </c>
      <c r="B10544" s="1" t="s">
        <v>19</v>
      </c>
      <c r="C10544">
        <v>200</v>
      </c>
      <c r="D10544">
        <v>942111306451100</v>
      </c>
      <c r="E10544">
        <v>942111308222400</v>
      </c>
      <c r="F10544">
        <f>(tester_performance_other[[#This Row],[post-handle-timestamp]]-tester_performance_other[[#This Row],[pre-handle-timestamp]])/1000000</f>
        <v>1.7713000000000001</v>
      </c>
    </row>
    <row r="10545" spans="1:6" hidden="1" x14ac:dyDescent="0.3">
      <c r="A10545" s="1" t="s">
        <v>5</v>
      </c>
      <c r="B10545" s="1" t="s">
        <v>21</v>
      </c>
      <c r="C10545">
        <v>200</v>
      </c>
      <c r="D10545">
        <v>942111310243400</v>
      </c>
      <c r="E10545">
        <v>942111312092400</v>
      </c>
      <c r="F10545">
        <f>(tester_performance_other[[#This Row],[post-handle-timestamp]]-tester_performance_other[[#This Row],[pre-handle-timestamp]])/1000000</f>
        <v>1.849</v>
      </c>
    </row>
    <row r="10546" spans="1:6" hidden="1" x14ac:dyDescent="0.3">
      <c r="A10546" s="1" t="s">
        <v>5</v>
      </c>
      <c r="B10546" s="1" t="s">
        <v>20</v>
      </c>
      <c r="C10546">
        <v>200</v>
      </c>
      <c r="D10546">
        <v>942111320377300</v>
      </c>
      <c r="E10546">
        <v>942111322158100</v>
      </c>
      <c r="F10546">
        <f>(tester_performance_other[[#This Row],[post-handle-timestamp]]-tester_performance_other[[#This Row],[pre-handle-timestamp]])/1000000</f>
        <v>1.7807999999999999</v>
      </c>
    </row>
    <row r="10547" spans="1:6" x14ac:dyDescent="0.3">
      <c r="A10547" s="1" t="s">
        <v>5</v>
      </c>
      <c r="B10547" s="1" t="s">
        <v>31</v>
      </c>
      <c r="C10547">
        <v>200</v>
      </c>
      <c r="D10547">
        <v>942111325826900</v>
      </c>
      <c r="E10547">
        <v>942111333958000</v>
      </c>
      <c r="F10547">
        <f>(tester_performance_other[[#This Row],[post-handle-timestamp]]-tester_performance_other[[#This Row],[pre-handle-timestamp]])/1000000</f>
        <v>8.1311</v>
      </c>
    </row>
    <row r="10548" spans="1:6" hidden="1" x14ac:dyDescent="0.3">
      <c r="A10548" s="1" t="s">
        <v>5</v>
      </c>
      <c r="B10548" s="1" t="s">
        <v>8</v>
      </c>
      <c r="C10548">
        <v>200</v>
      </c>
      <c r="D10548">
        <v>942111691563400</v>
      </c>
      <c r="E10548">
        <v>942111693457000</v>
      </c>
      <c r="F10548">
        <f>(tester_performance_other[[#This Row],[post-handle-timestamp]]-tester_performance_other[[#This Row],[pre-handle-timestamp]])/1000000</f>
        <v>1.8935999999999999</v>
      </c>
    </row>
    <row r="10549" spans="1:6" hidden="1" x14ac:dyDescent="0.3">
      <c r="A10549" s="1" t="s">
        <v>5</v>
      </c>
      <c r="B10549" s="1" t="s">
        <v>11</v>
      </c>
      <c r="C10549">
        <v>200</v>
      </c>
      <c r="D10549">
        <v>942111695632700</v>
      </c>
      <c r="E10549">
        <v>942111697509900</v>
      </c>
      <c r="F10549">
        <f>(tester_performance_other[[#This Row],[post-handle-timestamp]]-tester_performance_other[[#This Row],[pre-handle-timestamp]])/1000000</f>
        <v>1.8772</v>
      </c>
    </row>
    <row r="10550" spans="1:6" hidden="1" x14ac:dyDescent="0.3">
      <c r="A10550" s="1" t="s">
        <v>5</v>
      </c>
      <c r="B10550" s="1" t="s">
        <v>10</v>
      </c>
      <c r="C10550">
        <v>200</v>
      </c>
      <c r="D10550">
        <v>942111700178600</v>
      </c>
      <c r="E10550">
        <v>942111701958100</v>
      </c>
      <c r="F10550">
        <f>(tester_performance_other[[#This Row],[post-handle-timestamp]]-tester_performance_other[[#This Row],[pre-handle-timestamp]])/1000000</f>
        <v>1.7795000000000001</v>
      </c>
    </row>
    <row r="10551" spans="1:6" hidden="1" x14ac:dyDescent="0.3">
      <c r="A10551" s="1" t="s">
        <v>5</v>
      </c>
      <c r="B10551" s="1" t="s">
        <v>14</v>
      </c>
      <c r="C10551">
        <v>200</v>
      </c>
      <c r="D10551">
        <v>942111704013200</v>
      </c>
      <c r="E10551">
        <v>942111705809000</v>
      </c>
      <c r="F10551">
        <f>(tester_performance_other[[#This Row],[post-handle-timestamp]]-tester_performance_other[[#This Row],[pre-handle-timestamp]])/1000000</f>
        <v>1.7958000000000001</v>
      </c>
    </row>
    <row r="10552" spans="1:6" hidden="1" x14ac:dyDescent="0.3">
      <c r="A10552" s="1" t="s">
        <v>5</v>
      </c>
      <c r="B10552" s="1" t="s">
        <v>12</v>
      </c>
      <c r="C10552">
        <v>200</v>
      </c>
      <c r="D10552">
        <v>942111707822600</v>
      </c>
      <c r="E10552">
        <v>942111709754800</v>
      </c>
      <c r="F10552">
        <f>(tester_performance_other[[#This Row],[post-handle-timestamp]]-tester_performance_other[[#This Row],[pre-handle-timestamp]])/1000000</f>
        <v>1.9321999999999999</v>
      </c>
    </row>
    <row r="10553" spans="1:6" hidden="1" x14ac:dyDescent="0.3">
      <c r="A10553" s="1" t="s">
        <v>5</v>
      </c>
      <c r="B10553" s="1" t="s">
        <v>15</v>
      </c>
      <c r="C10553">
        <v>200</v>
      </c>
      <c r="D10553">
        <v>942111712586000</v>
      </c>
      <c r="E10553">
        <v>942111714391800</v>
      </c>
      <c r="F10553">
        <f>(tester_performance_other[[#This Row],[post-handle-timestamp]]-tester_performance_other[[#This Row],[pre-handle-timestamp]])/1000000</f>
        <v>1.8058000000000001</v>
      </c>
    </row>
    <row r="10554" spans="1:6" hidden="1" x14ac:dyDescent="0.3">
      <c r="A10554" s="1" t="s">
        <v>5</v>
      </c>
      <c r="B10554" s="1" t="s">
        <v>19</v>
      </c>
      <c r="C10554">
        <v>200</v>
      </c>
      <c r="D10554">
        <v>942111716668900</v>
      </c>
      <c r="E10554">
        <v>942111718464600</v>
      </c>
      <c r="F10554">
        <f>(tester_performance_other[[#This Row],[post-handle-timestamp]]-tester_performance_other[[#This Row],[pre-handle-timestamp]])/1000000</f>
        <v>1.7957000000000001</v>
      </c>
    </row>
    <row r="10555" spans="1:6" hidden="1" x14ac:dyDescent="0.3">
      <c r="A10555" s="1" t="s">
        <v>5</v>
      </c>
      <c r="B10555" s="1" t="s">
        <v>16</v>
      </c>
      <c r="C10555">
        <v>200</v>
      </c>
      <c r="D10555">
        <v>942111720487300</v>
      </c>
      <c r="E10555">
        <v>942111722277100</v>
      </c>
      <c r="F10555">
        <f>(tester_performance_other[[#This Row],[post-handle-timestamp]]-tester_performance_other[[#This Row],[pre-handle-timestamp]])/1000000</f>
        <v>1.7898000000000001</v>
      </c>
    </row>
    <row r="10556" spans="1:6" hidden="1" x14ac:dyDescent="0.3">
      <c r="A10556" s="1" t="s">
        <v>5</v>
      </c>
      <c r="B10556" s="1" t="s">
        <v>17</v>
      </c>
      <c r="C10556">
        <v>200</v>
      </c>
      <c r="D10556">
        <v>942111724518600</v>
      </c>
      <c r="E10556">
        <v>942111726331500</v>
      </c>
      <c r="F10556">
        <f>(tester_performance_other[[#This Row],[post-handle-timestamp]]-tester_performance_other[[#This Row],[pre-handle-timestamp]])/1000000</f>
        <v>1.8129</v>
      </c>
    </row>
    <row r="10557" spans="1:6" hidden="1" x14ac:dyDescent="0.3">
      <c r="A10557" s="1" t="s">
        <v>5</v>
      </c>
      <c r="B10557" s="1" t="s">
        <v>9</v>
      </c>
      <c r="C10557">
        <v>200</v>
      </c>
      <c r="D10557">
        <v>942111728701400</v>
      </c>
      <c r="E10557">
        <v>942111731232900</v>
      </c>
      <c r="F10557">
        <f>(tester_performance_other[[#This Row],[post-handle-timestamp]]-tester_performance_other[[#This Row],[pre-handle-timestamp]])/1000000</f>
        <v>2.5314999999999999</v>
      </c>
    </row>
    <row r="10558" spans="1:6" hidden="1" x14ac:dyDescent="0.3">
      <c r="A10558" s="1" t="s">
        <v>5</v>
      </c>
      <c r="B10558" s="1" t="s">
        <v>18</v>
      </c>
      <c r="C10558">
        <v>200</v>
      </c>
      <c r="D10558">
        <v>942111735055700</v>
      </c>
      <c r="E10558">
        <v>942111737449400</v>
      </c>
      <c r="F10558">
        <f>(tester_performance_other[[#This Row],[post-handle-timestamp]]-tester_performance_other[[#This Row],[pre-handle-timestamp]])/1000000</f>
        <v>2.3936999999999999</v>
      </c>
    </row>
    <row r="10559" spans="1:6" hidden="1" x14ac:dyDescent="0.3">
      <c r="A10559" s="1" t="s">
        <v>5</v>
      </c>
      <c r="B10559" s="1" t="s">
        <v>13</v>
      </c>
      <c r="C10559">
        <v>200</v>
      </c>
      <c r="D10559">
        <v>942111740811400</v>
      </c>
      <c r="E10559">
        <v>942111743090300</v>
      </c>
      <c r="F10559">
        <f>(tester_performance_other[[#This Row],[post-handle-timestamp]]-tester_performance_other[[#This Row],[pre-handle-timestamp]])/1000000</f>
        <v>2.2789000000000001</v>
      </c>
    </row>
    <row r="10560" spans="1:6" hidden="1" x14ac:dyDescent="0.3">
      <c r="A10560" s="1" t="s">
        <v>5</v>
      </c>
      <c r="B10560" s="1" t="s">
        <v>21</v>
      </c>
      <c r="C10560">
        <v>200</v>
      </c>
      <c r="D10560">
        <v>942111745549100</v>
      </c>
      <c r="E10560">
        <v>942111748190300</v>
      </c>
      <c r="F10560">
        <f>(tester_performance_other[[#This Row],[post-handle-timestamp]]-tester_performance_other[[#This Row],[pre-handle-timestamp]])/1000000</f>
        <v>2.6412</v>
      </c>
    </row>
    <row r="10561" spans="1:6" hidden="1" x14ac:dyDescent="0.3">
      <c r="A10561" s="1" t="s">
        <v>5</v>
      </c>
      <c r="B10561" s="1" t="s">
        <v>20</v>
      </c>
      <c r="C10561">
        <v>200</v>
      </c>
      <c r="D10561">
        <v>942111759456200</v>
      </c>
      <c r="E10561">
        <v>942111761286900</v>
      </c>
      <c r="F10561">
        <f>(tester_performance_other[[#This Row],[post-handle-timestamp]]-tester_performance_other[[#This Row],[pre-handle-timestamp]])/1000000</f>
        <v>1.8307</v>
      </c>
    </row>
    <row r="10562" spans="1:6" hidden="1" x14ac:dyDescent="0.3">
      <c r="A10562" s="1" t="s">
        <v>5</v>
      </c>
      <c r="B10562" s="1" t="s">
        <v>28</v>
      </c>
      <c r="C10562">
        <v>200</v>
      </c>
      <c r="D10562">
        <v>942111765260700</v>
      </c>
      <c r="E10562">
        <v>942111767048200</v>
      </c>
      <c r="F10562">
        <f>(tester_performance_other[[#This Row],[post-handle-timestamp]]-tester_performance_other[[#This Row],[pre-handle-timestamp]])/1000000</f>
        <v>1.7875000000000001</v>
      </c>
    </row>
    <row r="10563" spans="1:6" x14ac:dyDescent="0.3">
      <c r="A10563" s="1" t="s">
        <v>5</v>
      </c>
      <c r="B10563" s="1" t="s">
        <v>35</v>
      </c>
      <c r="C10563">
        <v>200</v>
      </c>
      <c r="D10563">
        <v>942111770414900</v>
      </c>
      <c r="E10563">
        <v>942111778809500</v>
      </c>
      <c r="F10563">
        <f>(tester_performance_other[[#This Row],[post-handle-timestamp]]-tester_performance_other[[#This Row],[pre-handle-timestamp]])/1000000</f>
        <v>8.3946000000000005</v>
      </c>
    </row>
    <row r="10564" spans="1:6" hidden="1" x14ac:dyDescent="0.3">
      <c r="A10564" s="1" t="s">
        <v>5</v>
      </c>
      <c r="B10564" s="1" t="s">
        <v>8</v>
      </c>
      <c r="C10564">
        <v>200</v>
      </c>
      <c r="D10564">
        <v>942112152511900</v>
      </c>
      <c r="E10564">
        <v>942112154588700</v>
      </c>
      <c r="F10564">
        <f>(tester_performance_other[[#This Row],[post-handle-timestamp]]-tester_performance_other[[#This Row],[pre-handle-timestamp]])/1000000</f>
        <v>2.0768</v>
      </c>
    </row>
    <row r="10565" spans="1:6" hidden="1" x14ac:dyDescent="0.3">
      <c r="A10565" s="1" t="s">
        <v>5</v>
      </c>
      <c r="B10565" s="1" t="s">
        <v>9</v>
      </c>
      <c r="C10565">
        <v>200</v>
      </c>
      <c r="D10565">
        <v>942112156876500</v>
      </c>
      <c r="E10565">
        <v>942112158959800</v>
      </c>
      <c r="F10565">
        <f>(tester_performance_other[[#This Row],[post-handle-timestamp]]-tester_performance_other[[#This Row],[pre-handle-timestamp]])/1000000</f>
        <v>2.0832999999999999</v>
      </c>
    </row>
    <row r="10566" spans="1:6" hidden="1" x14ac:dyDescent="0.3">
      <c r="A10566" s="1" t="s">
        <v>5</v>
      </c>
      <c r="B10566" s="1" t="s">
        <v>11</v>
      </c>
      <c r="C10566">
        <v>200</v>
      </c>
      <c r="D10566">
        <v>942112162015500</v>
      </c>
      <c r="E10566">
        <v>942112164043800</v>
      </c>
      <c r="F10566">
        <f>(tester_performance_other[[#This Row],[post-handle-timestamp]]-tester_performance_other[[#This Row],[pre-handle-timestamp]])/1000000</f>
        <v>2.0283000000000002</v>
      </c>
    </row>
    <row r="10567" spans="1:6" hidden="1" x14ac:dyDescent="0.3">
      <c r="A10567" s="1" t="s">
        <v>5</v>
      </c>
      <c r="B10567" s="1" t="s">
        <v>18</v>
      </c>
      <c r="C10567">
        <v>200</v>
      </c>
      <c r="D10567">
        <v>942112166846900</v>
      </c>
      <c r="E10567">
        <v>942112169003800</v>
      </c>
      <c r="F10567">
        <f>(tester_performance_other[[#This Row],[post-handle-timestamp]]-tester_performance_other[[#This Row],[pre-handle-timestamp]])/1000000</f>
        <v>2.1568999999999998</v>
      </c>
    </row>
    <row r="10568" spans="1:6" hidden="1" x14ac:dyDescent="0.3">
      <c r="A10568" s="1" t="s">
        <v>5</v>
      </c>
      <c r="B10568" s="1" t="s">
        <v>14</v>
      </c>
      <c r="C10568">
        <v>200</v>
      </c>
      <c r="D10568">
        <v>942112171739300</v>
      </c>
      <c r="E10568">
        <v>942112173655600</v>
      </c>
      <c r="F10568">
        <f>(tester_performance_other[[#This Row],[post-handle-timestamp]]-tester_performance_other[[#This Row],[pre-handle-timestamp]])/1000000</f>
        <v>1.9162999999999999</v>
      </c>
    </row>
    <row r="10569" spans="1:6" hidden="1" x14ac:dyDescent="0.3">
      <c r="A10569" s="1" t="s">
        <v>5</v>
      </c>
      <c r="B10569" s="1" t="s">
        <v>15</v>
      </c>
      <c r="C10569">
        <v>200</v>
      </c>
      <c r="D10569">
        <v>942112175771300</v>
      </c>
      <c r="E10569">
        <v>942112177714100</v>
      </c>
      <c r="F10569">
        <f>(tester_performance_other[[#This Row],[post-handle-timestamp]]-tester_performance_other[[#This Row],[pre-handle-timestamp]])/1000000</f>
        <v>1.9428000000000001</v>
      </c>
    </row>
    <row r="10570" spans="1:6" hidden="1" x14ac:dyDescent="0.3">
      <c r="A10570" s="1" t="s">
        <v>5</v>
      </c>
      <c r="B10570" s="1" t="s">
        <v>19</v>
      </c>
      <c r="C10570">
        <v>200</v>
      </c>
      <c r="D10570">
        <v>942112180151800</v>
      </c>
      <c r="E10570">
        <v>942112182023600</v>
      </c>
      <c r="F10570">
        <f>(tester_performance_other[[#This Row],[post-handle-timestamp]]-tester_performance_other[[#This Row],[pre-handle-timestamp]])/1000000</f>
        <v>1.8717999999999999</v>
      </c>
    </row>
    <row r="10571" spans="1:6" hidden="1" x14ac:dyDescent="0.3">
      <c r="A10571" s="1" t="s">
        <v>5</v>
      </c>
      <c r="B10571" s="1" t="s">
        <v>16</v>
      </c>
      <c r="C10571">
        <v>200</v>
      </c>
      <c r="D10571">
        <v>942112184272900</v>
      </c>
      <c r="E10571">
        <v>942112186227700</v>
      </c>
      <c r="F10571">
        <f>(tester_performance_other[[#This Row],[post-handle-timestamp]]-tester_performance_other[[#This Row],[pre-handle-timestamp]])/1000000</f>
        <v>1.9548000000000001</v>
      </c>
    </row>
    <row r="10572" spans="1:6" hidden="1" x14ac:dyDescent="0.3">
      <c r="A10572" s="1" t="s">
        <v>5</v>
      </c>
      <c r="B10572" s="1" t="s">
        <v>17</v>
      </c>
      <c r="C10572">
        <v>200</v>
      </c>
      <c r="D10572">
        <v>942112188447800</v>
      </c>
      <c r="E10572">
        <v>942112190426200</v>
      </c>
      <c r="F10572">
        <f>(tester_performance_other[[#This Row],[post-handle-timestamp]]-tester_performance_other[[#This Row],[pre-handle-timestamp]])/1000000</f>
        <v>1.9783999999999999</v>
      </c>
    </row>
    <row r="10573" spans="1:6" hidden="1" x14ac:dyDescent="0.3">
      <c r="A10573" s="1" t="s">
        <v>5</v>
      </c>
      <c r="B10573" s="1" t="s">
        <v>10</v>
      </c>
      <c r="C10573">
        <v>200</v>
      </c>
      <c r="D10573">
        <v>942112193939800</v>
      </c>
      <c r="E10573">
        <v>942112195820400</v>
      </c>
      <c r="F10573">
        <f>(tester_performance_other[[#This Row],[post-handle-timestamp]]-tester_performance_other[[#This Row],[pre-handle-timestamp]])/1000000</f>
        <v>1.8806</v>
      </c>
    </row>
    <row r="10574" spans="1:6" hidden="1" x14ac:dyDescent="0.3">
      <c r="A10574" s="1" t="s">
        <v>5</v>
      </c>
      <c r="B10574" s="1" t="s">
        <v>12</v>
      </c>
      <c r="C10574">
        <v>200</v>
      </c>
      <c r="D10574">
        <v>942112197991200</v>
      </c>
      <c r="E10574">
        <v>942112200137600</v>
      </c>
      <c r="F10574">
        <f>(tester_performance_other[[#This Row],[post-handle-timestamp]]-tester_performance_other[[#This Row],[pre-handle-timestamp]])/1000000</f>
        <v>2.1463999999999999</v>
      </c>
    </row>
    <row r="10575" spans="1:6" hidden="1" x14ac:dyDescent="0.3">
      <c r="A10575" s="1" t="s">
        <v>5</v>
      </c>
      <c r="B10575" s="1" t="s">
        <v>13</v>
      </c>
      <c r="C10575">
        <v>200</v>
      </c>
      <c r="D10575">
        <v>942112203128400</v>
      </c>
      <c r="E10575">
        <v>942112204979500</v>
      </c>
      <c r="F10575">
        <f>(tester_performance_other[[#This Row],[post-handle-timestamp]]-tester_performance_other[[#This Row],[pre-handle-timestamp]])/1000000</f>
        <v>1.8511</v>
      </c>
    </row>
    <row r="10576" spans="1:6" hidden="1" x14ac:dyDescent="0.3">
      <c r="A10576" s="1" t="s">
        <v>5</v>
      </c>
      <c r="B10576" s="1" t="s">
        <v>21</v>
      </c>
      <c r="C10576">
        <v>200</v>
      </c>
      <c r="D10576">
        <v>942112207204000</v>
      </c>
      <c r="E10576">
        <v>942112209189900</v>
      </c>
      <c r="F10576">
        <f>(tester_performance_other[[#This Row],[post-handle-timestamp]]-tester_performance_other[[#This Row],[pre-handle-timestamp]])/1000000</f>
        <v>1.9859</v>
      </c>
    </row>
    <row r="10577" spans="1:6" hidden="1" x14ac:dyDescent="0.3">
      <c r="A10577" s="1" t="s">
        <v>5</v>
      </c>
      <c r="B10577" s="1" t="s">
        <v>20</v>
      </c>
      <c r="C10577">
        <v>200</v>
      </c>
      <c r="D10577">
        <v>942112219170700</v>
      </c>
      <c r="E10577">
        <v>942112221028200</v>
      </c>
      <c r="F10577">
        <f>(tester_performance_other[[#This Row],[post-handle-timestamp]]-tester_performance_other[[#This Row],[pre-handle-timestamp]])/1000000</f>
        <v>1.8574999999999999</v>
      </c>
    </row>
    <row r="10578" spans="1:6" x14ac:dyDescent="0.3">
      <c r="A10578" s="1" t="s">
        <v>5</v>
      </c>
      <c r="B10578" s="1" t="s">
        <v>39</v>
      </c>
      <c r="C10578">
        <v>500</v>
      </c>
      <c r="D10578">
        <v>942112225003400</v>
      </c>
      <c r="E10578">
        <v>942112288743600</v>
      </c>
      <c r="F10578">
        <f>(tester_performance_other[[#This Row],[post-handle-timestamp]]-tester_performance_other[[#This Row],[pre-handle-timestamp]])/1000000</f>
        <v>63.740200000000002</v>
      </c>
    </row>
    <row r="10579" spans="1:6" hidden="1" x14ac:dyDescent="0.3">
      <c r="A10579" s="1" t="s">
        <v>5</v>
      </c>
      <c r="B10579" s="1" t="s">
        <v>8</v>
      </c>
      <c r="C10579">
        <v>200</v>
      </c>
      <c r="D10579">
        <v>942112651696200</v>
      </c>
      <c r="E10579">
        <v>942112654288300</v>
      </c>
      <c r="F10579">
        <f>(tester_performance_other[[#This Row],[post-handle-timestamp]]-tester_performance_other[[#This Row],[pre-handle-timestamp]])/1000000</f>
        <v>2.5920999999999998</v>
      </c>
    </row>
    <row r="10580" spans="1:6" hidden="1" x14ac:dyDescent="0.3">
      <c r="A10580" s="1" t="s">
        <v>5</v>
      </c>
      <c r="B10580" s="1" t="s">
        <v>9</v>
      </c>
      <c r="C10580">
        <v>200</v>
      </c>
      <c r="D10580">
        <v>942112657085700</v>
      </c>
      <c r="E10580">
        <v>942112659983000</v>
      </c>
      <c r="F10580">
        <f>(tester_performance_other[[#This Row],[post-handle-timestamp]]-tester_performance_other[[#This Row],[pre-handle-timestamp]])/1000000</f>
        <v>2.8973</v>
      </c>
    </row>
    <row r="10581" spans="1:6" hidden="1" x14ac:dyDescent="0.3">
      <c r="A10581" s="1" t="s">
        <v>5</v>
      </c>
      <c r="B10581" s="1" t="s">
        <v>10</v>
      </c>
      <c r="C10581">
        <v>200</v>
      </c>
      <c r="D10581">
        <v>942112663427300</v>
      </c>
      <c r="E10581">
        <v>942112665493400</v>
      </c>
      <c r="F10581">
        <f>(tester_performance_other[[#This Row],[post-handle-timestamp]]-tester_performance_other[[#This Row],[pre-handle-timestamp]])/1000000</f>
        <v>2.0661</v>
      </c>
    </row>
    <row r="10582" spans="1:6" hidden="1" x14ac:dyDescent="0.3">
      <c r="A10582" s="1" t="s">
        <v>5</v>
      </c>
      <c r="B10582" s="1" t="s">
        <v>11</v>
      </c>
      <c r="C10582">
        <v>200</v>
      </c>
      <c r="D10582">
        <v>942112667744500</v>
      </c>
      <c r="E10582">
        <v>942112669878900</v>
      </c>
      <c r="F10582">
        <f>(tester_performance_other[[#This Row],[post-handle-timestamp]]-tester_performance_other[[#This Row],[pre-handle-timestamp]])/1000000</f>
        <v>2.1343999999999999</v>
      </c>
    </row>
    <row r="10583" spans="1:6" hidden="1" x14ac:dyDescent="0.3">
      <c r="A10583" s="1" t="s">
        <v>5</v>
      </c>
      <c r="B10583" s="1" t="s">
        <v>12</v>
      </c>
      <c r="C10583">
        <v>200</v>
      </c>
      <c r="D10583">
        <v>942112672951700</v>
      </c>
      <c r="E10583">
        <v>942112675192600</v>
      </c>
      <c r="F10583">
        <f>(tester_performance_other[[#This Row],[post-handle-timestamp]]-tester_performance_other[[#This Row],[pre-handle-timestamp]])/1000000</f>
        <v>2.2408999999999999</v>
      </c>
    </row>
    <row r="10584" spans="1:6" hidden="1" x14ac:dyDescent="0.3">
      <c r="A10584" s="1" t="s">
        <v>5</v>
      </c>
      <c r="B10584" s="1" t="s">
        <v>14</v>
      </c>
      <c r="C10584">
        <v>200</v>
      </c>
      <c r="D10584">
        <v>942112678444200</v>
      </c>
      <c r="E10584">
        <v>942112680529600</v>
      </c>
      <c r="F10584">
        <f>(tester_performance_other[[#This Row],[post-handle-timestamp]]-tester_performance_other[[#This Row],[pre-handle-timestamp]])/1000000</f>
        <v>2.0853999999999999</v>
      </c>
    </row>
    <row r="10585" spans="1:6" hidden="1" x14ac:dyDescent="0.3">
      <c r="A10585" s="1" t="s">
        <v>5</v>
      </c>
      <c r="B10585" s="1" t="s">
        <v>15</v>
      </c>
      <c r="C10585">
        <v>200</v>
      </c>
      <c r="D10585">
        <v>942112682742700</v>
      </c>
      <c r="E10585">
        <v>942112684856000</v>
      </c>
      <c r="F10585">
        <f>(tester_performance_other[[#This Row],[post-handle-timestamp]]-tester_performance_other[[#This Row],[pre-handle-timestamp]])/1000000</f>
        <v>2.1133000000000002</v>
      </c>
    </row>
    <row r="10586" spans="1:6" hidden="1" x14ac:dyDescent="0.3">
      <c r="A10586" s="1" t="s">
        <v>5</v>
      </c>
      <c r="B10586" s="1" t="s">
        <v>16</v>
      </c>
      <c r="C10586">
        <v>200</v>
      </c>
      <c r="D10586">
        <v>942112687554400</v>
      </c>
      <c r="E10586">
        <v>942112689739900</v>
      </c>
      <c r="F10586">
        <f>(tester_performance_other[[#This Row],[post-handle-timestamp]]-tester_performance_other[[#This Row],[pre-handle-timestamp]])/1000000</f>
        <v>2.1855000000000002</v>
      </c>
    </row>
    <row r="10587" spans="1:6" hidden="1" x14ac:dyDescent="0.3">
      <c r="A10587" s="1" t="s">
        <v>5</v>
      </c>
      <c r="B10587" s="1" t="s">
        <v>17</v>
      </c>
      <c r="C10587">
        <v>200</v>
      </c>
      <c r="D10587">
        <v>942112692028100</v>
      </c>
      <c r="E10587">
        <v>942112694350800</v>
      </c>
      <c r="F10587">
        <f>(tester_performance_other[[#This Row],[post-handle-timestamp]]-tester_performance_other[[#This Row],[pre-handle-timestamp]])/1000000</f>
        <v>2.3227000000000002</v>
      </c>
    </row>
    <row r="10588" spans="1:6" hidden="1" x14ac:dyDescent="0.3">
      <c r="A10588" s="1" t="s">
        <v>5</v>
      </c>
      <c r="B10588" s="1" t="s">
        <v>18</v>
      </c>
      <c r="C10588">
        <v>200</v>
      </c>
      <c r="D10588">
        <v>942112696908600</v>
      </c>
      <c r="E10588">
        <v>942112699063700</v>
      </c>
      <c r="F10588">
        <f>(tester_performance_other[[#This Row],[post-handle-timestamp]]-tester_performance_other[[#This Row],[pre-handle-timestamp]])/1000000</f>
        <v>2.1551</v>
      </c>
    </row>
    <row r="10589" spans="1:6" hidden="1" x14ac:dyDescent="0.3">
      <c r="A10589" s="1" t="s">
        <v>5</v>
      </c>
      <c r="B10589" s="1" t="s">
        <v>13</v>
      </c>
      <c r="C10589">
        <v>200</v>
      </c>
      <c r="D10589">
        <v>942112702020700</v>
      </c>
      <c r="E10589">
        <v>942112704179100</v>
      </c>
      <c r="F10589">
        <f>(tester_performance_other[[#This Row],[post-handle-timestamp]]-tester_performance_other[[#This Row],[pre-handle-timestamp]])/1000000</f>
        <v>2.1583999999999999</v>
      </c>
    </row>
    <row r="10590" spans="1:6" hidden="1" x14ac:dyDescent="0.3">
      <c r="A10590" s="1" t="s">
        <v>5</v>
      </c>
      <c r="B10590" s="1" t="s">
        <v>19</v>
      </c>
      <c r="C10590">
        <v>200</v>
      </c>
      <c r="D10590">
        <v>942112706354900</v>
      </c>
      <c r="E10590">
        <v>942112708399200</v>
      </c>
      <c r="F10590">
        <f>(tester_performance_other[[#This Row],[post-handle-timestamp]]-tester_performance_other[[#This Row],[pre-handle-timestamp]])/1000000</f>
        <v>2.0442999999999998</v>
      </c>
    </row>
    <row r="10591" spans="1:6" hidden="1" x14ac:dyDescent="0.3">
      <c r="A10591" s="1" t="s">
        <v>5</v>
      </c>
      <c r="B10591" s="1" t="s">
        <v>21</v>
      </c>
      <c r="C10591">
        <v>200</v>
      </c>
      <c r="D10591">
        <v>942112710651700</v>
      </c>
      <c r="E10591">
        <v>942112712774700</v>
      </c>
      <c r="F10591">
        <f>(tester_performance_other[[#This Row],[post-handle-timestamp]]-tester_performance_other[[#This Row],[pre-handle-timestamp]])/1000000</f>
        <v>2.1230000000000002</v>
      </c>
    </row>
    <row r="10592" spans="1:6" hidden="1" x14ac:dyDescent="0.3">
      <c r="A10592" s="1" t="s">
        <v>5</v>
      </c>
      <c r="B10592" s="1" t="s">
        <v>20</v>
      </c>
      <c r="C10592">
        <v>200</v>
      </c>
      <c r="D10592">
        <v>942112722898300</v>
      </c>
      <c r="E10592">
        <v>942112725031900</v>
      </c>
      <c r="F10592">
        <f>(tester_performance_other[[#This Row],[post-handle-timestamp]]-tester_performance_other[[#This Row],[pre-handle-timestamp]])/1000000</f>
        <v>2.1335999999999999</v>
      </c>
    </row>
    <row r="10593" spans="1:6" x14ac:dyDescent="0.3">
      <c r="A10593" s="1" t="s">
        <v>5</v>
      </c>
      <c r="B10593" s="1" t="s">
        <v>39</v>
      </c>
      <c r="C10593">
        <v>500</v>
      </c>
      <c r="D10593">
        <v>942112729262000</v>
      </c>
      <c r="E10593">
        <v>942112779751400</v>
      </c>
      <c r="F10593">
        <f>(tester_performance_other[[#This Row],[post-handle-timestamp]]-tester_performance_other[[#This Row],[pre-handle-timestamp]])/1000000</f>
        <v>50.489400000000003</v>
      </c>
    </row>
    <row r="10594" spans="1:6" hidden="1" x14ac:dyDescent="0.3">
      <c r="A10594" s="1" t="s">
        <v>5</v>
      </c>
      <c r="B10594" s="1" t="s">
        <v>8</v>
      </c>
      <c r="C10594">
        <v>200</v>
      </c>
      <c r="D10594">
        <v>942113084050300</v>
      </c>
      <c r="E10594">
        <v>942113086209000</v>
      </c>
      <c r="F10594">
        <f>(tester_performance_other[[#This Row],[post-handle-timestamp]]-tester_performance_other[[#This Row],[pre-handle-timestamp]])/1000000</f>
        <v>2.1587000000000001</v>
      </c>
    </row>
    <row r="10595" spans="1:6" hidden="1" x14ac:dyDescent="0.3">
      <c r="A10595" s="1" t="s">
        <v>5</v>
      </c>
      <c r="B10595" s="1" t="s">
        <v>9</v>
      </c>
      <c r="C10595">
        <v>200</v>
      </c>
      <c r="D10595">
        <v>942113089590000</v>
      </c>
      <c r="E10595">
        <v>942113091805800</v>
      </c>
      <c r="F10595">
        <f>(tester_performance_other[[#This Row],[post-handle-timestamp]]-tester_performance_other[[#This Row],[pre-handle-timestamp]])/1000000</f>
        <v>2.2158000000000002</v>
      </c>
    </row>
    <row r="10596" spans="1:6" hidden="1" x14ac:dyDescent="0.3">
      <c r="A10596" s="1" t="s">
        <v>5</v>
      </c>
      <c r="B10596" s="1" t="s">
        <v>10</v>
      </c>
      <c r="C10596">
        <v>200</v>
      </c>
      <c r="D10596">
        <v>942113095014500</v>
      </c>
      <c r="E10596">
        <v>942113096923200</v>
      </c>
      <c r="F10596">
        <f>(tester_performance_other[[#This Row],[post-handle-timestamp]]-tester_performance_other[[#This Row],[pre-handle-timestamp]])/1000000</f>
        <v>1.9087000000000001</v>
      </c>
    </row>
    <row r="10597" spans="1:6" hidden="1" x14ac:dyDescent="0.3">
      <c r="A10597" s="1" t="s">
        <v>5</v>
      </c>
      <c r="B10597" s="1" t="s">
        <v>11</v>
      </c>
      <c r="C10597">
        <v>200</v>
      </c>
      <c r="D10597">
        <v>942113099011200</v>
      </c>
      <c r="E10597">
        <v>942113100918100</v>
      </c>
      <c r="F10597">
        <f>(tester_performance_other[[#This Row],[post-handle-timestamp]]-tester_performance_other[[#This Row],[pre-handle-timestamp]])/1000000</f>
        <v>1.9069</v>
      </c>
    </row>
    <row r="10598" spans="1:6" hidden="1" x14ac:dyDescent="0.3">
      <c r="A10598" s="1" t="s">
        <v>5</v>
      </c>
      <c r="B10598" s="1" t="s">
        <v>12</v>
      </c>
      <c r="C10598">
        <v>200</v>
      </c>
      <c r="D10598">
        <v>942113103641300</v>
      </c>
      <c r="E10598">
        <v>942113105501400</v>
      </c>
      <c r="F10598">
        <f>(tester_performance_other[[#This Row],[post-handle-timestamp]]-tester_performance_other[[#This Row],[pre-handle-timestamp]])/1000000</f>
        <v>1.8601000000000001</v>
      </c>
    </row>
    <row r="10599" spans="1:6" hidden="1" x14ac:dyDescent="0.3">
      <c r="A10599" s="1" t="s">
        <v>5</v>
      </c>
      <c r="B10599" s="1" t="s">
        <v>13</v>
      </c>
      <c r="C10599">
        <v>200</v>
      </c>
      <c r="D10599">
        <v>942113108411800</v>
      </c>
      <c r="E10599">
        <v>942113110244700</v>
      </c>
      <c r="F10599">
        <f>(tester_performance_other[[#This Row],[post-handle-timestamp]]-tester_performance_other[[#This Row],[pre-handle-timestamp]])/1000000</f>
        <v>1.8329</v>
      </c>
    </row>
    <row r="10600" spans="1:6" hidden="1" x14ac:dyDescent="0.3">
      <c r="A10600" s="1" t="s">
        <v>5</v>
      </c>
      <c r="B10600" s="1" t="s">
        <v>14</v>
      </c>
      <c r="C10600">
        <v>200</v>
      </c>
      <c r="D10600">
        <v>942113112288900</v>
      </c>
      <c r="E10600">
        <v>942113114077000</v>
      </c>
      <c r="F10600">
        <f>(tester_performance_other[[#This Row],[post-handle-timestamp]]-tester_performance_other[[#This Row],[pre-handle-timestamp]])/1000000</f>
        <v>1.7881</v>
      </c>
    </row>
    <row r="10601" spans="1:6" hidden="1" x14ac:dyDescent="0.3">
      <c r="A10601" s="1" t="s">
        <v>5</v>
      </c>
      <c r="B10601" s="1" t="s">
        <v>15</v>
      </c>
      <c r="C10601">
        <v>200</v>
      </c>
      <c r="D10601">
        <v>942113116151400</v>
      </c>
      <c r="E10601">
        <v>942113118063700</v>
      </c>
      <c r="F10601">
        <f>(tester_performance_other[[#This Row],[post-handle-timestamp]]-tester_performance_other[[#This Row],[pre-handle-timestamp]])/1000000</f>
        <v>1.9123000000000001</v>
      </c>
    </row>
    <row r="10602" spans="1:6" hidden="1" x14ac:dyDescent="0.3">
      <c r="A10602" s="1" t="s">
        <v>5</v>
      </c>
      <c r="B10602" s="1" t="s">
        <v>16</v>
      </c>
      <c r="C10602">
        <v>200</v>
      </c>
      <c r="D10602">
        <v>942113120414700</v>
      </c>
      <c r="E10602">
        <v>942113122213200</v>
      </c>
      <c r="F10602">
        <f>(tester_performance_other[[#This Row],[post-handle-timestamp]]-tester_performance_other[[#This Row],[pre-handle-timestamp]])/1000000</f>
        <v>1.7985</v>
      </c>
    </row>
    <row r="10603" spans="1:6" hidden="1" x14ac:dyDescent="0.3">
      <c r="A10603" s="1" t="s">
        <v>5</v>
      </c>
      <c r="B10603" s="1" t="s">
        <v>17</v>
      </c>
      <c r="C10603">
        <v>200</v>
      </c>
      <c r="D10603">
        <v>942113124261000</v>
      </c>
      <c r="E10603">
        <v>942113126136800</v>
      </c>
      <c r="F10603">
        <f>(tester_performance_other[[#This Row],[post-handle-timestamp]]-tester_performance_other[[#This Row],[pre-handle-timestamp]])/1000000</f>
        <v>1.8757999999999999</v>
      </c>
    </row>
    <row r="10604" spans="1:6" hidden="1" x14ac:dyDescent="0.3">
      <c r="A10604" s="1" t="s">
        <v>5</v>
      </c>
      <c r="B10604" s="1" t="s">
        <v>18</v>
      </c>
      <c r="C10604">
        <v>200</v>
      </c>
      <c r="D10604">
        <v>942113128247100</v>
      </c>
      <c r="E10604">
        <v>942113130175300</v>
      </c>
      <c r="F10604">
        <f>(tester_performance_other[[#This Row],[post-handle-timestamp]]-tester_performance_other[[#This Row],[pre-handle-timestamp]])/1000000</f>
        <v>1.9281999999999999</v>
      </c>
    </row>
    <row r="10605" spans="1:6" hidden="1" x14ac:dyDescent="0.3">
      <c r="A10605" s="1" t="s">
        <v>5</v>
      </c>
      <c r="B10605" s="1" t="s">
        <v>19</v>
      </c>
      <c r="C10605">
        <v>200</v>
      </c>
      <c r="D10605">
        <v>942113132722600</v>
      </c>
      <c r="E10605">
        <v>942113134933900</v>
      </c>
      <c r="F10605">
        <f>(tester_performance_other[[#This Row],[post-handle-timestamp]]-tester_performance_other[[#This Row],[pre-handle-timestamp]])/1000000</f>
        <v>2.2113</v>
      </c>
    </row>
    <row r="10606" spans="1:6" hidden="1" x14ac:dyDescent="0.3">
      <c r="A10606" s="1" t="s">
        <v>5</v>
      </c>
      <c r="B10606" s="1" t="s">
        <v>21</v>
      </c>
      <c r="C10606">
        <v>200</v>
      </c>
      <c r="D10606">
        <v>942113137466000</v>
      </c>
      <c r="E10606">
        <v>942113139946500</v>
      </c>
      <c r="F10606">
        <f>(tester_performance_other[[#This Row],[post-handle-timestamp]]-tester_performance_other[[#This Row],[pre-handle-timestamp]])/1000000</f>
        <v>2.4805000000000001</v>
      </c>
    </row>
    <row r="10607" spans="1:6" hidden="1" x14ac:dyDescent="0.3">
      <c r="A10607" s="1" t="s">
        <v>5</v>
      </c>
      <c r="B10607" s="1" t="s">
        <v>20</v>
      </c>
      <c r="C10607">
        <v>200</v>
      </c>
      <c r="D10607">
        <v>942113150953300</v>
      </c>
      <c r="E10607">
        <v>942113153297400</v>
      </c>
      <c r="F10607">
        <f>(tester_performance_other[[#This Row],[post-handle-timestamp]]-tester_performance_other[[#This Row],[pre-handle-timestamp]])/1000000</f>
        <v>2.3441000000000001</v>
      </c>
    </row>
    <row r="10608" spans="1:6" x14ac:dyDescent="0.3">
      <c r="A10608" s="1" t="s">
        <v>5</v>
      </c>
      <c r="B10608" s="1" t="s">
        <v>39</v>
      </c>
      <c r="C10608">
        <v>500</v>
      </c>
      <c r="D10608">
        <v>942113157772800</v>
      </c>
      <c r="E10608">
        <v>942113206820500</v>
      </c>
      <c r="F10608">
        <f>(tester_performance_other[[#This Row],[post-handle-timestamp]]-tester_performance_other[[#This Row],[pre-handle-timestamp]])/1000000</f>
        <v>49.047699999999999</v>
      </c>
    </row>
    <row r="10609" spans="1:6" hidden="1" x14ac:dyDescent="0.3">
      <c r="A10609" s="1" t="s">
        <v>5</v>
      </c>
      <c r="B10609" s="1" t="s">
        <v>8</v>
      </c>
      <c r="C10609">
        <v>200</v>
      </c>
      <c r="D10609">
        <v>942113573476800</v>
      </c>
      <c r="E10609">
        <v>942113575613800</v>
      </c>
      <c r="F10609">
        <f>(tester_performance_other[[#This Row],[post-handle-timestamp]]-tester_performance_other[[#This Row],[pre-handle-timestamp]])/1000000</f>
        <v>2.137</v>
      </c>
    </row>
    <row r="10610" spans="1:6" hidden="1" x14ac:dyDescent="0.3">
      <c r="A10610" s="1" t="s">
        <v>5</v>
      </c>
      <c r="B10610" s="1" t="s">
        <v>9</v>
      </c>
      <c r="C10610">
        <v>200</v>
      </c>
      <c r="D10610">
        <v>942113577964400</v>
      </c>
      <c r="E10610">
        <v>942113580243000</v>
      </c>
      <c r="F10610">
        <f>(tester_performance_other[[#This Row],[post-handle-timestamp]]-tester_performance_other[[#This Row],[pre-handle-timestamp]])/1000000</f>
        <v>2.2786</v>
      </c>
    </row>
    <row r="10611" spans="1:6" hidden="1" x14ac:dyDescent="0.3">
      <c r="A10611" s="1" t="s">
        <v>5</v>
      </c>
      <c r="B10611" s="1" t="s">
        <v>11</v>
      </c>
      <c r="C10611">
        <v>200</v>
      </c>
      <c r="D10611">
        <v>942113583727000</v>
      </c>
      <c r="E10611">
        <v>942113585933100</v>
      </c>
      <c r="F10611">
        <f>(tester_performance_other[[#This Row],[post-handle-timestamp]]-tester_performance_other[[#This Row],[pre-handle-timestamp]])/1000000</f>
        <v>2.2061000000000002</v>
      </c>
    </row>
    <row r="10612" spans="1:6" hidden="1" x14ac:dyDescent="0.3">
      <c r="A10612" s="1" t="s">
        <v>5</v>
      </c>
      <c r="B10612" s="1" t="s">
        <v>14</v>
      </c>
      <c r="C10612">
        <v>200</v>
      </c>
      <c r="D10612">
        <v>942113588912200</v>
      </c>
      <c r="E10612">
        <v>942113590994600</v>
      </c>
      <c r="F10612">
        <f>(tester_performance_other[[#This Row],[post-handle-timestamp]]-tester_performance_other[[#This Row],[pre-handle-timestamp]])/1000000</f>
        <v>2.0823999999999998</v>
      </c>
    </row>
    <row r="10613" spans="1:6" hidden="1" x14ac:dyDescent="0.3">
      <c r="A10613" s="1" t="s">
        <v>5</v>
      </c>
      <c r="B10613" s="1" t="s">
        <v>12</v>
      </c>
      <c r="C10613">
        <v>200</v>
      </c>
      <c r="D10613">
        <v>942113593100200</v>
      </c>
      <c r="E10613">
        <v>942113595271400</v>
      </c>
      <c r="F10613">
        <f>(tester_performance_other[[#This Row],[post-handle-timestamp]]-tester_performance_other[[#This Row],[pre-handle-timestamp]])/1000000</f>
        <v>2.1711999999999998</v>
      </c>
    </row>
    <row r="10614" spans="1:6" hidden="1" x14ac:dyDescent="0.3">
      <c r="A10614" s="1" t="s">
        <v>5</v>
      </c>
      <c r="B10614" s="1" t="s">
        <v>13</v>
      </c>
      <c r="C10614">
        <v>200</v>
      </c>
      <c r="D10614">
        <v>942113598547000</v>
      </c>
      <c r="E10614">
        <v>942113600597100</v>
      </c>
      <c r="F10614">
        <f>(tester_performance_other[[#This Row],[post-handle-timestamp]]-tester_performance_other[[#This Row],[pre-handle-timestamp]])/1000000</f>
        <v>2.0501</v>
      </c>
    </row>
    <row r="10615" spans="1:6" hidden="1" x14ac:dyDescent="0.3">
      <c r="A10615" s="1" t="s">
        <v>5</v>
      </c>
      <c r="B10615" s="1" t="s">
        <v>15</v>
      </c>
      <c r="C10615">
        <v>200</v>
      </c>
      <c r="D10615">
        <v>942113602865800</v>
      </c>
      <c r="E10615">
        <v>942113605045700</v>
      </c>
      <c r="F10615">
        <f>(tester_performance_other[[#This Row],[post-handle-timestamp]]-tester_performance_other[[#This Row],[pre-handle-timestamp]])/1000000</f>
        <v>2.1798999999999999</v>
      </c>
    </row>
    <row r="10616" spans="1:6" hidden="1" x14ac:dyDescent="0.3">
      <c r="A10616" s="1" t="s">
        <v>5</v>
      </c>
      <c r="B10616" s="1" t="s">
        <v>16</v>
      </c>
      <c r="C10616">
        <v>200</v>
      </c>
      <c r="D10616">
        <v>942113607750000</v>
      </c>
      <c r="E10616">
        <v>942113609818900</v>
      </c>
      <c r="F10616">
        <f>(tester_performance_other[[#This Row],[post-handle-timestamp]]-tester_performance_other[[#This Row],[pre-handle-timestamp]])/1000000</f>
        <v>2.0689000000000002</v>
      </c>
    </row>
    <row r="10617" spans="1:6" hidden="1" x14ac:dyDescent="0.3">
      <c r="A10617" s="1" t="s">
        <v>5</v>
      </c>
      <c r="B10617" s="1" t="s">
        <v>17</v>
      </c>
      <c r="C10617">
        <v>200</v>
      </c>
      <c r="D10617">
        <v>942113612028200</v>
      </c>
      <c r="E10617">
        <v>942113614162500</v>
      </c>
      <c r="F10617">
        <f>(tester_performance_other[[#This Row],[post-handle-timestamp]]-tester_performance_other[[#This Row],[pre-handle-timestamp]])/1000000</f>
        <v>2.1343000000000001</v>
      </c>
    </row>
    <row r="10618" spans="1:6" hidden="1" x14ac:dyDescent="0.3">
      <c r="A10618" s="1" t="s">
        <v>5</v>
      </c>
      <c r="B10618" s="1" t="s">
        <v>10</v>
      </c>
      <c r="C10618">
        <v>200</v>
      </c>
      <c r="D10618">
        <v>942113616572700</v>
      </c>
      <c r="E10618">
        <v>942113618672600</v>
      </c>
      <c r="F10618">
        <f>(tester_performance_other[[#This Row],[post-handle-timestamp]]-tester_performance_other[[#This Row],[pre-handle-timestamp]])/1000000</f>
        <v>2.0998999999999999</v>
      </c>
    </row>
    <row r="10619" spans="1:6" hidden="1" x14ac:dyDescent="0.3">
      <c r="A10619" s="1" t="s">
        <v>5</v>
      </c>
      <c r="B10619" s="1" t="s">
        <v>18</v>
      </c>
      <c r="C10619">
        <v>200</v>
      </c>
      <c r="D10619">
        <v>942113620833000</v>
      </c>
      <c r="E10619">
        <v>942113623076900</v>
      </c>
      <c r="F10619">
        <f>(tester_performance_other[[#This Row],[post-handle-timestamp]]-tester_performance_other[[#This Row],[pre-handle-timestamp]])/1000000</f>
        <v>2.2439</v>
      </c>
    </row>
    <row r="10620" spans="1:6" hidden="1" x14ac:dyDescent="0.3">
      <c r="A10620" s="1" t="s">
        <v>5</v>
      </c>
      <c r="B10620" s="1" t="s">
        <v>19</v>
      </c>
      <c r="C10620">
        <v>200</v>
      </c>
      <c r="D10620">
        <v>942113626053600</v>
      </c>
      <c r="E10620">
        <v>942113628094700</v>
      </c>
      <c r="F10620">
        <f>(tester_performance_other[[#This Row],[post-handle-timestamp]]-tester_performance_other[[#This Row],[pre-handle-timestamp]])/1000000</f>
        <v>2.0411000000000001</v>
      </c>
    </row>
    <row r="10621" spans="1:6" hidden="1" x14ac:dyDescent="0.3">
      <c r="A10621" s="1" t="s">
        <v>5</v>
      </c>
      <c r="B10621" s="1" t="s">
        <v>21</v>
      </c>
      <c r="C10621">
        <v>200</v>
      </c>
      <c r="D10621">
        <v>942113630608200</v>
      </c>
      <c r="E10621">
        <v>942113632804700</v>
      </c>
      <c r="F10621">
        <f>(tester_performance_other[[#This Row],[post-handle-timestamp]]-tester_performance_other[[#This Row],[pre-handle-timestamp]])/1000000</f>
        <v>2.1964999999999999</v>
      </c>
    </row>
    <row r="10622" spans="1:6" hidden="1" x14ac:dyDescent="0.3">
      <c r="A10622" s="1" t="s">
        <v>5</v>
      </c>
      <c r="B10622" s="1" t="s">
        <v>20</v>
      </c>
      <c r="C10622">
        <v>200</v>
      </c>
      <c r="D10622">
        <v>942113643251100</v>
      </c>
      <c r="E10622">
        <v>942113646211400</v>
      </c>
      <c r="F10622">
        <f>(tester_performance_other[[#This Row],[post-handle-timestamp]]-tester_performance_other[[#This Row],[pre-handle-timestamp]])/1000000</f>
        <v>2.9603000000000002</v>
      </c>
    </row>
    <row r="10623" spans="1:6" x14ac:dyDescent="0.3">
      <c r="A10623" s="1" t="s">
        <v>5</v>
      </c>
      <c r="B10623" s="1" t="s">
        <v>39</v>
      </c>
      <c r="C10623">
        <v>500</v>
      </c>
      <c r="D10623">
        <v>942113650277500</v>
      </c>
      <c r="E10623">
        <v>942113700964300</v>
      </c>
      <c r="F10623">
        <f>(tester_performance_other[[#This Row],[post-handle-timestamp]]-tester_performance_other[[#This Row],[pre-handle-timestamp]])/1000000</f>
        <v>50.686799999999998</v>
      </c>
    </row>
    <row r="10624" spans="1:6" hidden="1" x14ac:dyDescent="0.3">
      <c r="A10624" s="1" t="s">
        <v>5</v>
      </c>
      <c r="B10624" s="1" t="s">
        <v>8</v>
      </c>
      <c r="C10624">
        <v>200</v>
      </c>
      <c r="D10624">
        <v>942113951072300</v>
      </c>
      <c r="E10624">
        <v>942113953839600</v>
      </c>
      <c r="F10624">
        <f>(tester_performance_other[[#This Row],[post-handle-timestamp]]-tester_performance_other[[#This Row],[pre-handle-timestamp]])/1000000</f>
        <v>2.7673000000000001</v>
      </c>
    </row>
    <row r="10625" spans="1:6" hidden="1" x14ac:dyDescent="0.3">
      <c r="A10625" s="1" t="s">
        <v>5</v>
      </c>
      <c r="B10625" s="1" t="s">
        <v>9</v>
      </c>
      <c r="C10625">
        <v>200</v>
      </c>
      <c r="D10625">
        <v>942113956302400</v>
      </c>
      <c r="E10625">
        <v>942113958506900</v>
      </c>
      <c r="F10625">
        <f>(tester_performance_other[[#This Row],[post-handle-timestamp]]-tester_performance_other[[#This Row],[pre-handle-timestamp]])/1000000</f>
        <v>2.2044999999999999</v>
      </c>
    </row>
    <row r="10626" spans="1:6" hidden="1" x14ac:dyDescent="0.3">
      <c r="A10626" s="1" t="s">
        <v>5</v>
      </c>
      <c r="B10626" s="1" t="s">
        <v>10</v>
      </c>
      <c r="C10626">
        <v>200</v>
      </c>
      <c r="D10626">
        <v>942113961902300</v>
      </c>
      <c r="E10626">
        <v>942113964247900</v>
      </c>
      <c r="F10626">
        <f>(tester_performance_other[[#This Row],[post-handle-timestamp]]-tester_performance_other[[#This Row],[pre-handle-timestamp]])/1000000</f>
        <v>2.3456000000000001</v>
      </c>
    </row>
    <row r="10627" spans="1:6" hidden="1" x14ac:dyDescent="0.3">
      <c r="A10627" s="1" t="s">
        <v>5</v>
      </c>
      <c r="B10627" s="1" t="s">
        <v>18</v>
      </c>
      <c r="C10627">
        <v>200</v>
      </c>
      <c r="D10627">
        <v>942113966615300</v>
      </c>
      <c r="E10627">
        <v>942113969206700</v>
      </c>
      <c r="F10627">
        <f>(tester_performance_other[[#This Row],[post-handle-timestamp]]-tester_performance_other[[#This Row],[pre-handle-timestamp]])/1000000</f>
        <v>2.5914000000000001</v>
      </c>
    </row>
    <row r="10628" spans="1:6" hidden="1" x14ac:dyDescent="0.3">
      <c r="A10628" s="1" t="s">
        <v>5</v>
      </c>
      <c r="B10628" s="1" t="s">
        <v>11</v>
      </c>
      <c r="C10628">
        <v>200</v>
      </c>
      <c r="D10628">
        <v>942113972275400</v>
      </c>
      <c r="E10628">
        <v>942113974684200</v>
      </c>
      <c r="F10628">
        <f>(tester_performance_other[[#This Row],[post-handle-timestamp]]-tester_performance_other[[#This Row],[pre-handle-timestamp]])/1000000</f>
        <v>2.4087999999999998</v>
      </c>
    </row>
    <row r="10629" spans="1:6" hidden="1" x14ac:dyDescent="0.3">
      <c r="A10629" s="1" t="s">
        <v>5</v>
      </c>
      <c r="B10629" s="1" t="s">
        <v>13</v>
      </c>
      <c r="C10629">
        <v>200</v>
      </c>
      <c r="D10629">
        <v>942113977988400</v>
      </c>
      <c r="E10629">
        <v>942113980379800</v>
      </c>
      <c r="F10629">
        <f>(tester_performance_other[[#This Row],[post-handle-timestamp]]-tester_performance_other[[#This Row],[pre-handle-timestamp]])/1000000</f>
        <v>2.3914</v>
      </c>
    </row>
    <row r="10630" spans="1:6" hidden="1" x14ac:dyDescent="0.3">
      <c r="A10630" s="1" t="s">
        <v>5</v>
      </c>
      <c r="B10630" s="1" t="s">
        <v>14</v>
      </c>
      <c r="C10630">
        <v>200</v>
      </c>
      <c r="D10630">
        <v>942113982974000</v>
      </c>
      <c r="E10630">
        <v>942113985281300</v>
      </c>
      <c r="F10630">
        <f>(tester_performance_other[[#This Row],[post-handle-timestamp]]-tester_performance_other[[#This Row],[pre-handle-timestamp]])/1000000</f>
        <v>2.3073000000000001</v>
      </c>
    </row>
    <row r="10631" spans="1:6" hidden="1" x14ac:dyDescent="0.3">
      <c r="A10631" s="1" t="s">
        <v>5</v>
      </c>
      <c r="B10631" s="1" t="s">
        <v>15</v>
      </c>
      <c r="C10631">
        <v>200</v>
      </c>
      <c r="D10631">
        <v>942113987811400</v>
      </c>
      <c r="E10631">
        <v>942113990214900</v>
      </c>
      <c r="F10631">
        <f>(tester_performance_other[[#This Row],[post-handle-timestamp]]-tester_performance_other[[#This Row],[pre-handle-timestamp]])/1000000</f>
        <v>2.4035000000000002</v>
      </c>
    </row>
    <row r="10632" spans="1:6" hidden="1" x14ac:dyDescent="0.3">
      <c r="A10632" s="1" t="s">
        <v>5</v>
      </c>
      <c r="B10632" s="1" t="s">
        <v>16</v>
      </c>
      <c r="C10632">
        <v>200</v>
      </c>
      <c r="D10632">
        <v>942113993038900</v>
      </c>
      <c r="E10632">
        <v>942113995340500</v>
      </c>
      <c r="F10632">
        <f>(tester_performance_other[[#This Row],[post-handle-timestamp]]-tester_performance_other[[#This Row],[pre-handle-timestamp]])/1000000</f>
        <v>2.3016000000000001</v>
      </c>
    </row>
    <row r="10633" spans="1:6" hidden="1" x14ac:dyDescent="0.3">
      <c r="A10633" s="1" t="s">
        <v>5</v>
      </c>
      <c r="B10633" s="1" t="s">
        <v>17</v>
      </c>
      <c r="C10633">
        <v>200</v>
      </c>
      <c r="D10633">
        <v>942113997692900</v>
      </c>
      <c r="E10633">
        <v>942114000202100</v>
      </c>
      <c r="F10633">
        <f>(tester_performance_other[[#This Row],[post-handle-timestamp]]-tester_performance_other[[#This Row],[pre-handle-timestamp]])/1000000</f>
        <v>2.5091999999999999</v>
      </c>
    </row>
    <row r="10634" spans="1:6" hidden="1" x14ac:dyDescent="0.3">
      <c r="A10634" s="1" t="s">
        <v>5</v>
      </c>
      <c r="B10634" s="1" t="s">
        <v>12</v>
      </c>
      <c r="C10634">
        <v>200</v>
      </c>
      <c r="D10634">
        <v>942114002811800</v>
      </c>
      <c r="E10634">
        <v>942114005360900</v>
      </c>
      <c r="F10634">
        <f>(tester_performance_other[[#This Row],[post-handle-timestamp]]-tester_performance_other[[#This Row],[pre-handle-timestamp]])/1000000</f>
        <v>2.5491000000000001</v>
      </c>
    </row>
    <row r="10635" spans="1:6" hidden="1" x14ac:dyDescent="0.3">
      <c r="A10635" s="1" t="s">
        <v>5</v>
      </c>
      <c r="B10635" s="1" t="s">
        <v>19</v>
      </c>
      <c r="C10635">
        <v>200</v>
      </c>
      <c r="D10635">
        <v>942114008884300</v>
      </c>
      <c r="E10635">
        <v>942114011311700</v>
      </c>
      <c r="F10635">
        <f>(tester_performance_other[[#This Row],[post-handle-timestamp]]-tester_performance_other[[#This Row],[pre-handle-timestamp]])/1000000</f>
        <v>2.4274</v>
      </c>
    </row>
    <row r="10636" spans="1:6" hidden="1" x14ac:dyDescent="0.3">
      <c r="A10636" s="1" t="s">
        <v>5</v>
      </c>
      <c r="B10636" s="1" t="s">
        <v>21</v>
      </c>
      <c r="C10636">
        <v>200</v>
      </c>
      <c r="D10636">
        <v>942114013925400</v>
      </c>
      <c r="E10636">
        <v>942114016344100</v>
      </c>
      <c r="F10636">
        <f>(tester_performance_other[[#This Row],[post-handle-timestamp]]-tester_performance_other[[#This Row],[pre-handle-timestamp]])/1000000</f>
        <v>2.4186999999999999</v>
      </c>
    </row>
    <row r="10637" spans="1:6" hidden="1" x14ac:dyDescent="0.3">
      <c r="A10637" s="1" t="s">
        <v>5</v>
      </c>
      <c r="B10637" s="1" t="s">
        <v>20</v>
      </c>
      <c r="C10637">
        <v>200</v>
      </c>
      <c r="D10637">
        <v>942114026104500</v>
      </c>
      <c r="E10637">
        <v>942114028610100</v>
      </c>
      <c r="F10637">
        <f>(tester_performance_other[[#This Row],[post-handle-timestamp]]-tester_performance_other[[#This Row],[pre-handle-timestamp]])/1000000</f>
        <v>2.5055999999999998</v>
      </c>
    </row>
    <row r="10638" spans="1:6" x14ac:dyDescent="0.3">
      <c r="A10638" s="1" t="s">
        <v>5</v>
      </c>
      <c r="B10638" s="1" t="s">
        <v>39</v>
      </c>
      <c r="C10638">
        <v>500</v>
      </c>
      <c r="D10638">
        <v>942114032885500</v>
      </c>
      <c r="E10638">
        <v>942114084022700</v>
      </c>
      <c r="F10638">
        <f>(tester_performance_other[[#This Row],[post-handle-timestamp]]-tester_performance_other[[#This Row],[pre-handle-timestamp]])/1000000</f>
        <v>51.1372</v>
      </c>
    </row>
    <row r="10639" spans="1:6" hidden="1" x14ac:dyDescent="0.3">
      <c r="A10639" s="1" t="s">
        <v>5</v>
      </c>
      <c r="B10639" s="1" t="s">
        <v>8</v>
      </c>
      <c r="C10639">
        <v>200</v>
      </c>
      <c r="D10639">
        <v>942114588634500</v>
      </c>
      <c r="E10639">
        <v>942114591327700</v>
      </c>
      <c r="F10639">
        <f>(tester_performance_other[[#This Row],[post-handle-timestamp]]-tester_performance_other[[#This Row],[pre-handle-timestamp]])/1000000</f>
        <v>2.6932</v>
      </c>
    </row>
    <row r="10640" spans="1:6" hidden="1" x14ac:dyDescent="0.3">
      <c r="A10640" s="1" t="s">
        <v>5</v>
      </c>
      <c r="B10640" s="1" t="s">
        <v>9</v>
      </c>
      <c r="C10640">
        <v>200</v>
      </c>
      <c r="D10640">
        <v>942114594357200</v>
      </c>
      <c r="E10640">
        <v>942114597046700</v>
      </c>
      <c r="F10640">
        <f>(tester_performance_other[[#This Row],[post-handle-timestamp]]-tester_performance_other[[#This Row],[pre-handle-timestamp]])/1000000</f>
        <v>2.6894999999999998</v>
      </c>
    </row>
    <row r="10641" spans="1:6" hidden="1" x14ac:dyDescent="0.3">
      <c r="A10641" s="1" t="s">
        <v>5</v>
      </c>
      <c r="B10641" s="1" t="s">
        <v>11</v>
      </c>
      <c r="C10641">
        <v>200</v>
      </c>
      <c r="D10641">
        <v>942114601218600</v>
      </c>
      <c r="E10641">
        <v>942114603761100</v>
      </c>
      <c r="F10641">
        <f>(tester_performance_other[[#This Row],[post-handle-timestamp]]-tester_performance_other[[#This Row],[pre-handle-timestamp]])/1000000</f>
        <v>2.5425</v>
      </c>
    </row>
    <row r="10642" spans="1:6" hidden="1" x14ac:dyDescent="0.3">
      <c r="A10642" s="1" t="s">
        <v>5</v>
      </c>
      <c r="B10642" s="1" t="s">
        <v>18</v>
      </c>
      <c r="C10642">
        <v>200</v>
      </c>
      <c r="D10642">
        <v>942114607461500</v>
      </c>
      <c r="E10642">
        <v>942114609960700</v>
      </c>
      <c r="F10642">
        <f>(tester_performance_other[[#This Row],[post-handle-timestamp]]-tester_performance_other[[#This Row],[pre-handle-timestamp]])/1000000</f>
        <v>2.4992000000000001</v>
      </c>
    </row>
    <row r="10643" spans="1:6" hidden="1" x14ac:dyDescent="0.3">
      <c r="A10643" s="1" t="s">
        <v>5</v>
      </c>
      <c r="B10643" s="1" t="s">
        <v>12</v>
      </c>
      <c r="C10643">
        <v>200</v>
      </c>
      <c r="D10643">
        <v>942114614208900</v>
      </c>
      <c r="E10643">
        <v>942114616662700</v>
      </c>
      <c r="F10643">
        <f>(tester_performance_other[[#This Row],[post-handle-timestamp]]-tester_performance_other[[#This Row],[pre-handle-timestamp]])/1000000</f>
        <v>2.4538000000000002</v>
      </c>
    </row>
    <row r="10644" spans="1:6" hidden="1" x14ac:dyDescent="0.3">
      <c r="A10644" s="1" t="s">
        <v>5</v>
      </c>
      <c r="B10644" s="1" t="s">
        <v>14</v>
      </c>
      <c r="C10644">
        <v>200</v>
      </c>
      <c r="D10644">
        <v>942114620527500</v>
      </c>
      <c r="E10644">
        <v>942114622929800</v>
      </c>
      <c r="F10644">
        <f>(tester_performance_other[[#This Row],[post-handle-timestamp]]-tester_performance_other[[#This Row],[pre-handle-timestamp]])/1000000</f>
        <v>2.4022999999999999</v>
      </c>
    </row>
    <row r="10645" spans="1:6" hidden="1" x14ac:dyDescent="0.3">
      <c r="A10645" s="1" t="s">
        <v>5</v>
      </c>
      <c r="B10645" s="1" t="s">
        <v>15</v>
      </c>
      <c r="C10645">
        <v>200</v>
      </c>
      <c r="D10645">
        <v>942114625725900</v>
      </c>
      <c r="E10645">
        <v>942114628277500</v>
      </c>
      <c r="F10645">
        <f>(tester_performance_other[[#This Row],[post-handle-timestamp]]-tester_performance_other[[#This Row],[pre-handle-timestamp]])/1000000</f>
        <v>2.5516000000000001</v>
      </c>
    </row>
    <row r="10646" spans="1:6" hidden="1" x14ac:dyDescent="0.3">
      <c r="A10646" s="1" t="s">
        <v>5</v>
      </c>
      <c r="B10646" s="1" t="s">
        <v>16</v>
      </c>
      <c r="C10646">
        <v>200</v>
      </c>
      <c r="D10646">
        <v>942114631596200</v>
      </c>
      <c r="E10646">
        <v>942114634060800</v>
      </c>
      <c r="F10646">
        <f>(tester_performance_other[[#This Row],[post-handle-timestamp]]-tester_performance_other[[#This Row],[pre-handle-timestamp]])/1000000</f>
        <v>2.4645999999999999</v>
      </c>
    </row>
    <row r="10647" spans="1:6" hidden="1" x14ac:dyDescent="0.3">
      <c r="A10647" s="1" t="s">
        <v>5</v>
      </c>
      <c r="B10647" s="1" t="s">
        <v>17</v>
      </c>
      <c r="C10647">
        <v>200</v>
      </c>
      <c r="D10647">
        <v>942114636944200</v>
      </c>
      <c r="E10647">
        <v>942114639214200</v>
      </c>
      <c r="F10647">
        <f>(tester_performance_other[[#This Row],[post-handle-timestamp]]-tester_performance_other[[#This Row],[pre-handle-timestamp]])/1000000</f>
        <v>2.27</v>
      </c>
    </row>
    <row r="10648" spans="1:6" hidden="1" x14ac:dyDescent="0.3">
      <c r="A10648" s="1" t="s">
        <v>5</v>
      </c>
      <c r="B10648" s="1" t="s">
        <v>10</v>
      </c>
      <c r="C10648">
        <v>200</v>
      </c>
      <c r="D10648">
        <v>942114641907300</v>
      </c>
      <c r="E10648">
        <v>942114644111500</v>
      </c>
      <c r="F10648">
        <f>(tester_performance_other[[#This Row],[post-handle-timestamp]]-tester_performance_other[[#This Row],[pre-handle-timestamp]])/1000000</f>
        <v>2.2042000000000002</v>
      </c>
    </row>
    <row r="10649" spans="1:6" hidden="1" x14ac:dyDescent="0.3">
      <c r="A10649" s="1" t="s">
        <v>5</v>
      </c>
      <c r="B10649" s="1" t="s">
        <v>13</v>
      </c>
      <c r="C10649">
        <v>200</v>
      </c>
      <c r="D10649">
        <v>942114646626000</v>
      </c>
      <c r="E10649">
        <v>942114648588200</v>
      </c>
      <c r="F10649">
        <f>(tester_performance_other[[#This Row],[post-handle-timestamp]]-tester_performance_other[[#This Row],[pre-handle-timestamp]])/1000000</f>
        <v>1.9621999999999999</v>
      </c>
    </row>
    <row r="10650" spans="1:6" hidden="1" x14ac:dyDescent="0.3">
      <c r="A10650" s="1" t="s">
        <v>5</v>
      </c>
      <c r="B10650" s="1" t="s">
        <v>19</v>
      </c>
      <c r="C10650">
        <v>200</v>
      </c>
      <c r="D10650">
        <v>942114651060900</v>
      </c>
      <c r="E10650">
        <v>942114665387300</v>
      </c>
      <c r="F10650">
        <f>(tester_performance_other[[#This Row],[post-handle-timestamp]]-tester_performance_other[[#This Row],[pre-handle-timestamp]])/1000000</f>
        <v>14.3264</v>
      </c>
    </row>
    <row r="10651" spans="1:6" hidden="1" x14ac:dyDescent="0.3">
      <c r="A10651" s="1" t="s">
        <v>5</v>
      </c>
      <c r="B10651" s="1" t="s">
        <v>21</v>
      </c>
      <c r="C10651">
        <v>200</v>
      </c>
      <c r="D10651">
        <v>942114670111800</v>
      </c>
      <c r="E10651">
        <v>942114672377100</v>
      </c>
      <c r="F10651">
        <f>(tester_performance_other[[#This Row],[post-handle-timestamp]]-tester_performance_other[[#This Row],[pre-handle-timestamp]])/1000000</f>
        <v>2.2652999999999999</v>
      </c>
    </row>
    <row r="10652" spans="1:6" hidden="1" x14ac:dyDescent="0.3">
      <c r="A10652" s="1" t="s">
        <v>5</v>
      </c>
      <c r="B10652" s="1" t="s">
        <v>20</v>
      </c>
      <c r="C10652">
        <v>200</v>
      </c>
      <c r="D10652">
        <v>942114682098400</v>
      </c>
      <c r="E10652">
        <v>942114684450300</v>
      </c>
      <c r="F10652">
        <f>(tester_performance_other[[#This Row],[post-handle-timestamp]]-tester_performance_other[[#This Row],[pre-handle-timestamp]])/1000000</f>
        <v>2.3519000000000001</v>
      </c>
    </row>
    <row r="10653" spans="1:6" x14ac:dyDescent="0.3">
      <c r="A10653" s="1" t="s">
        <v>5</v>
      </c>
      <c r="B10653" s="1" t="s">
        <v>39</v>
      </c>
      <c r="C10653">
        <v>500</v>
      </c>
      <c r="D10653">
        <v>942114689668300</v>
      </c>
      <c r="E10653">
        <v>942114738739800</v>
      </c>
      <c r="F10653">
        <f>(tester_performance_other[[#This Row],[post-handle-timestamp]]-tester_performance_other[[#This Row],[pre-handle-timestamp]])/1000000</f>
        <v>49.0715</v>
      </c>
    </row>
    <row r="10654" spans="1:6" hidden="1" x14ac:dyDescent="0.3">
      <c r="A10654" s="1" t="s">
        <v>5</v>
      </c>
      <c r="B10654" s="1" t="s">
        <v>8</v>
      </c>
      <c r="C10654">
        <v>200</v>
      </c>
      <c r="D10654">
        <v>942115016554300</v>
      </c>
      <c r="E10654">
        <v>942115018508100</v>
      </c>
      <c r="F10654">
        <f>(tester_performance_other[[#This Row],[post-handle-timestamp]]-tester_performance_other[[#This Row],[pre-handle-timestamp]])/1000000</f>
        <v>1.9538</v>
      </c>
    </row>
    <row r="10655" spans="1:6" hidden="1" x14ac:dyDescent="0.3">
      <c r="A10655" s="1" t="s">
        <v>5</v>
      </c>
      <c r="B10655" s="1" t="s">
        <v>11</v>
      </c>
      <c r="C10655">
        <v>200</v>
      </c>
      <c r="D10655">
        <v>942115020816400</v>
      </c>
      <c r="E10655">
        <v>942115022814400</v>
      </c>
      <c r="F10655">
        <f>(tester_performance_other[[#This Row],[post-handle-timestamp]]-tester_performance_other[[#This Row],[pre-handle-timestamp]])/1000000</f>
        <v>1.998</v>
      </c>
    </row>
    <row r="10656" spans="1:6" hidden="1" x14ac:dyDescent="0.3">
      <c r="A10656" s="1" t="s">
        <v>5</v>
      </c>
      <c r="B10656" s="1" t="s">
        <v>14</v>
      </c>
      <c r="C10656">
        <v>200</v>
      </c>
      <c r="D10656">
        <v>942115025625400</v>
      </c>
      <c r="E10656">
        <v>942115027487400</v>
      </c>
      <c r="F10656">
        <f>(tester_performance_other[[#This Row],[post-handle-timestamp]]-tester_performance_other[[#This Row],[pre-handle-timestamp]])/1000000</f>
        <v>1.8620000000000001</v>
      </c>
    </row>
    <row r="10657" spans="1:6" hidden="1" x14ac:dyDescent="0.3">
      <c r="A10657" s="1" t="s">
        <v>5</v>
      </c>
      <c r="B10657" s="1" t="s">
        <v>15</v>
      </c>
      <c r="C10657">
        <v>200</v>
      </c>
      <c r="D10657">
        <v>942115029632500</v>
      </c>
      <c r="E10657">
        <v>942115032216200</v>
      </c>
      <c r="F10657">
        <f>(tester_performance_other[[#This Row],[post-handle-timestamp]]-tester_performance_other[[#This Row],[pre-handle-timestamp]])/1000000</f>
        <v>2.5836999999999999</v>
      </c>
    </row>
    <row r="10658" spans="1:6" hidden="1" x14ac:dyDescent="0.3">
      <c r="A10658" s="1" t="s">
        <v>5</v>
      </c>
      <c r="B10658" s="1" t="s">
        <v>16</v>
      </c>
      <c r="C10658">
        <v>200</v>
      </c>
      <c r="D10658">
        <v>942115035331800</v>
      </c>
      <c r="E10658">
        <v>942115037804900</v>
      </c>
      <c r="F10658">
        <f>(tester_performance_other[[#This Row],[post-handle-timestamp]]-tester_performance_other[[#This Row],[pre-handle-timestamp]])/1000000</f>
        <v>2.4731000000000001</v>
      </c>
    </row>
    <row r="10659" spans="1:6" hidden="1" x14ac:dyDescent="0.3">
      <c r="A10659" s="1" t="s">
        <v>5</v>
      </c>
      <c r="B10659" s="1" t="s">
        <v>13</v>
      </c>
      <c r="C10659">
        <v>200</v>
      </c>
      <c r="D10659">
        <v>942115040411300</v>
      </c>
      <c r="E10659">
        <v>942115042909700</v>
      </c>
      <c r="F10659">
        <f>(tester_performance_other[[#This Row],[post-handle-timestamp]]-tester_performance_other[[#This Row],[pre-handle-timestamp]])/1000000</f>
        <v>2.4984000000000002</v>
      </c>
    </row>
    <row r="10660" spans="1:6" hidden="1" x14ac:dyDescent="0.3">
      <c r="A10660" s="1" t="s">
        <v>5</v>
      </c>
      <c r="B10660" s="1" t="s">
        <v>17</v>
      </c>
      <c r="C10660">
        <v>200</v>
      </c>
      <c r="D10660">
        <v>942115045743000</v>
      </c>
      <c r="E10660">
        <v>942115048181400</v>
      </c>
      <c r="F10660">
        <f>(tester_performance_other[[#This Row],[post-handle-timestamp]]-tester_performance_other[[#This Row],[pre-handle-timestamp]])/1000000</f>
        <v>2.4384000000000001</v>
      </c>
    </row>
    <row r="10661" spans="1:6" hidden="1" x14ac:dyDescent="0.3">
      <c r="A10661" s="1" t="s">
        <v>5</v>
      </c>
      <c r="B10661" s="1" t="s">
        <v>9</v>
      </c>
      <c r="C10661">
        <v>200</v>
      </c>
      <c r="D10661">
        <v>942115050709400</v>
      </c>
      <c r="E10661">
        <v>942115052798200</v>
      </c>
      <c r="F10661">
        <f>(tester_performance_other[[#This Row],[post-handle-timestamp]]-tester_performance_other[[#This Row],[pre-handle-timestamp]])/1000000</f>
        <v>2.0888</v>
      </c>
    </row>
    <row r="10662" spans="1:6" hidden="1" x14ac:dyDescent="0.3">
      <c r="A10662" s="1" t="s">
        <v>5</v>
      </c>
      <c r="B10662" s="1" t="s">
        <v>10</v>
      </c>
      <c r="C10662">
        <v>200</v>
      </c>
      <c r="D10662">
        <v>942115056129500</v>
      </c>
      <c r="E10662">
        <v>942115058087800</v>
      </c>
      <c r="F10662">
        <f>(tester_performance_other[[#This Row],[post-handle-timestamp]]-tester_performance_other[[#This Row],[pre-handle-timestamp]])/1000000</f>
        <v>1.9582999999999999</v>
      </c>
    </row>
    <row r="10663" spans="1:6" hidden="1" x14ac:dyDescent="0.3">
      <c r="A10663" s="1" t="s">
        <v>5</v>
      </c>
      <c r="B10663" s="1" t="s">
        <v>18</v>
      </c>
      <c r="C10663">
        <v>200</v>
      </c>
      <c r="D10663">
        <v>942115060342500</v>
      </c>
      <c r="E10663">
        <v>942115062427700</v>
      </c>
      <c r="F10663">
        <f>(tester_performance_other[[#This Row],[post-handle-timestamp]]-tester_performance_other[[#This Row],[pre-handle-timestamp]])/1000000</f>
        <v>2.0851999999999999</v>
      </c>
    </row>
    <row r="10664" spans="1:6" hidden="1" x14ac:dyDescent="0.3">
      <c r="A10664" s="1" t="s">
        <v>5</v>
      </c>
      <c r="B10664" s="1" t="s">
        <v>12</v>
      </c>
      <c r="C10664">
        <v>200</v>
      </c>
      <c r="D10664">
        <v>942115065132100</v>
      </c>
      <c r="E10664">
        <v>942115067054600</v>
      </c>
      <c r="F10664">
        <f>(tester_performance_other[[#This Row],[post-handle-timestamp]]-tester_performance_other[[#This Row],[pre-handle-timestamp]])/1000000</f>
        <v>1.9225000000000001</v>
      </c>
    </row>
    <row r="10665" spans="1:6" hidden="1" x14ac:dyDescent="0.3">
      <c r="A10665" s="1" t="s">
        <v>5</v>
      </c>
      <c r="B10665" s="1" t="s">
        <v>19</v>
      </c>
      <c r="C10665">
        <v>200</v>
      </c>
      <c r="D10665">
        <v>942115069924800</v>
      </c>
      <c r="E10665">
        <v>942115071685700</v>
      </c>
      <c r="F10665">
        <f>(tester_performance_other[[#This Row],[post-handle-timestamp]]-tester_performance_other[[#This Row],[pre-handle-timestamp]])/1000000</f>
        <v>1.7608999999999999</v>
      </c>
    </row>
    <row r="10666" spans="1:6" hidden="1" x14ac:dyDescent="0.3">
      <c r="A10666" s="1" t="s">
        <v>5</v>
      </c>
      <c r="B10666" s="1" t="s">
        <v>21</v>
      </c>
      <c r="C10666">
        <v>200</v>
      </c>
      <c r="D10666">
        <v>942115073769000</v>
      </c>
      <c r="E10666">
        <v>942115075841100</v>
      </c>
      <c r="F10666">
        <f>(tester_performance_other[[#This Row],[post-handle-timestamp]]-tester_performance_other[[#This Row],[pre-handle-timestamp]])/1000000</f>
        <v>2.0720999999999998</v>
      </c>
    </row>
    <row r="10667" spans="1:6" hidden="1" x14ac:dyDescent="0.3">
      <c r="A10667" s="1" t="s">
        <v>5</v>
      </c>
      <c r="B10667" s="1" t="s">
        <v>20</v>
      </c>
      <c r="C10667">
        <v>200</v>
      </c>
      <c r="D10667">
        <v>942115084967600</v>
      </c>
      <c r="E10667">
        <v>942115086755100</v>
      </c>
      <c r="F10667">
        <f>(tester_performance_other[[#This Row],[post-handle-timestamp]]-tester_performance_other[[#This Row],[pre-handle-timestamp]])/1000000</f>
        <v>1.7875000000000001</v>
      </c>
    </row>
    <row r="10668" spans="1:6" x14ac:dyDescent="0.3">
      <c r="A10668" s="1" t="s">
        <v>5</v>
      </c>
      <c r="B10668" s="1" t="s">
        <v>39</v>
      </c>
      <c r="C10668">
        <v>200</v>
      </c>
      <c r="D10668">
        <v>942115090358400</v>
      </c>
      <c r="E10668">
        <v>942115097888100</v>
      </c>
      <c r="F10668">
        <f>(tester_performance_other[[#This Row],[post-handle-timestamp]]-tester_performance_other[[#This Row],[pre-handle-timestamp]])/1000000</f>
        <v>7.5297000000000001</v>
      </c>
    </row>
    <row r="10669" spans="1:6" hidden="1" x14ac:dyDescent="0.3">
      <c r="A10669" s="1" t="s">
        <v>5</v>
      </c>
      <c r="B10669" s="1" t="s">
        <v>8</v>
      </c>
      <c r="C10669">
        <v>200</v>
      </c>
      <c r="D10669">
        <v>942115409680500</v>
      </c>
      <c r="E10669">
        <v>942115411566600</v>
      </c>
      <c r="F10669">
        <f>(tester_performance_other[[#This Row],[post-handle-timestamp]]-tester_performance_other[[#This Row],[pre-handle-timestamp]])/1000000</f>
        <v>1.8861000000000001</v>
      </c>
    </row>
    <row r="10670" spans="1:6" hidden="1" x14ac:dyDescent="0.3">
      <c r="A10670" s="1" t="s">
        <v>5</v>
      </c>
      <c r="B10670" s="1" t="s">
        <v>9</v>
      </c>
      <c r="C10670">
        <v>200</v>
      </c>
      <c r="D10670">
        <v>942115414335000</v>
      </c>
      <c r="E10670">
        <v>942115417107400</v>
      </c>
      <c r="F10670">
        <f>(tester_performance_other[[#This Row],[post-handle-timestamp]]-tester_performance_other[[#This Row],[pre-handle-timestamp]])/1000000</f>
        <v>2.7724000000000002</v>
      </c>
    </row>
    <row r="10671" spans="1:6" hidden="1" x14ac:dyDescent="0.3">
      <c r="A10671" s="1" t="s">
        <v>5</v>
      </c>
      <c r="B10671" s="1" t="s">
        <v>16</v>
      </c>
      <c r="C10671">
        <v>200</v>
      </c>
      <c r="D10671">
        <v>942115421217800</v>
      </c>
      <c r="E10671">
        <v>942115423780900</v>
      </c>
      <c r="F10671">
        <f>(tester_performance_other[[#This Row],[post-handle-timestamp]]-tester_performance_other[[#This Row],[pre-handle-timestamp]])/1000000</f>
        <v>2.5630999999999999</v>
      </c>
    </row>
    <row r="10672" spans="1:6" hidden="1" x14ac:dyDescent="0.3">
      <c r="A10672" s="1" t="s">
        <v>5</v>
      </c>
      <c r="B10672" s="1" t="s">
        <v>15</v>
      </c>
      <c r="C10672">
        <v>200</v>
      </c>
      <c r="D10672">
        <v>942115426343000</v>
      </c>
      <c r="E10672">
        <v>942115429142300</v>
      </c>
      <c r="F10672">
        <f>(tester_performance_other[[#This Row],[post-handle-timestamp]]-tester_performance_other[[#This Row],[pre-handle-timestamp]])/1000000</f>
        <v>2.7993000000000001</v>
      </c>
    </row>
    <row r="10673" spans="1:6" hidden="1" x14ac:dyDescent="0.3">
      <c r="A10673" s="1" t="s">
        <v>5</v>
      </c>
      <c r="B10673" s="1" t="s">
        <v>12</v>
      </c>
      <c r="C10673">
        <v>200</v>
      </c>
      <c r="D10673">
        <v>942115432274900</v>
      </c>
      <c r="E10673">
        <v>942115434779300</v>
      </c>
      <c r="F10673">
        <f>(tester_performance_other[[#This Row],[post-handle-timestamp]]-tester_performance_other[[#This Row],[pre-handle-timestamp]])/1000000</f>
        <v>2.5044</v>
      </c>
    </row>
    <row r="10674" spans="1:6" hidden="1" x14ac:dyDescent="0.3">
      <c r="A10674" s="1" t="s">
        <v>5</v>
      </c>
      <c r="B10674" s="1" t="s">
        <v>13</v>
      </c>
      <c r="C10674">
        <v>200</v>
      </c>
      <c r="D10674">
        <v>942115439610100</v>
      </c>
      <c r="E10674">
        <v>942115441885600</v>
      </c>
      <c r="F10674">
        <f>(tester_performance_other[[#This Row],[post-handle-timestamp]]-tester_performance_other[[#This Row],[pre-handle-timestamp]])/1000000</f>
        <v>2.2755000000000001</v>
      </c>
    </row>
    <row r="10675" spans="1:6" hidden="1" x14ac:dyDescent="0.3">
      <c r="A10675" s="1" t="s">
        <v>5</v>
      </c>
      <c r="B10675" s="1" t="s">
        <v>14</v>
      </c>
      <c r="C10675">
        <v>200</v>
      </c>
      <c r="D10675">
        <v>942115444684200</v>
      </c>
      <c r="E10675">
        <v>942115447155000</v>
      </c>
      <c r="F10675">
        <f>(tester_performance_other[[#This Row],[post-handle-timestamp]]-tester_performance_other[[#This Row],[pre-handle-timestamp]])/1000000</f>
        <v>2.4708000000000001</v>
      </c>
    </row>
    <row r="10676" spans="1:6" hidden="1" x14ac:dyDescent="0.3">
      <c r="A10676" s="1" t="s">
        <v>5</v>
      </c>
      <c r="B10676" s="1" t="s">
        <v>11</v>
      </c>
      <c r="C10676">
        <v>200</v>
      </c>
      <c r="D10676">
        <v>942115449497700</v>
      </c>
      <c r="E10676">
        <v>942115451886600</v>
      </c>
      <c r="F10676">
        <f>(tester_performance_other[[#This Row],[post-handle-timestamp]]-tester_performance_other[[#This Row],[pre-handle-timestamp]])/1000000</f>
        <v>2.3889</v>
      </c>
    </row>
    <row r="10677" spans="1:6" hidden="1" x14ac:dyDescent="0.3">
      <c r="A10677" s="1" t="s">
        <v>5</v>
      </c>
      <c r="B10677" s="1" t="s">
        <v>17</v>
      </c>
      <c r="C10677">
        <v>200</v>
      </c>
      <c r="D10677">
        <v>942115455151700</v>
      </c>
      <c r="E10677">
        <v>942115457500300</v>
      </c>
      <c r="F10677">
        <f>(tester_performance_other[[#This Row],[post-handle-timestamp]]-tester_performance_other[[#This Row],[pre-handle-timestamp]])/1000000</f>
        <v>2.3485999999999998</v>
      </c>
    </row>
    <row r="10678" spans="1:6" hidden="1" x14ac:dyDescent="0.3">
      <c r="A10678" s="1" t="s">
        <v>5</v>
      </c>
      <c r="B10678" s="1" t="s">
        <v>10</v>
      </c>
      <c r="C10678">
        <v>200</v>
      </c>
      <c r="D10678">
        <v>942115460178900</v>
      </c>
      <c r="E10678">
        <v>942115462491300</v>
      </c>
      <c r="F10678">
        <f>(tester_performance_other[[#This Row],[post-handle-timestamp]]-tester_performance_other[[#This Row],[pre-handle-timestamp]])/1000000</f>
        <v>2.3123999999999998</v>
      </c>
    </row>
    <row r="10679" spans="1:6" hidden="1" x14ac:dyDescent="0.3">
      <c r="A10679" s="1" t="s">
        <v>5</v>
      </c>
      <c r="B10679" s="1" t="s">
        <v>18</v>
      </c>
      <c r="C10679">
        <v>200</v>
      </c>
      <c r="D10679">
        <v>942115464785000</v>
      </c>
      <c r="E10679">
        <v>942115467168300</v>
      </c>
      <c r="F10679">
        <f>(tester_performance_other[[#This Row],[post-handle-timestamp]]-tester_performance_other[[#This Row],[pre-handle-timestamp]])/1000000</f>
        <v>2.3833000000000002</v>
      </c>
    </row>
    <row r="10680" spans="1:6" hidden="1" x14ac:dyDescent="0.3">
      <c r="A10680" s="1" t="s">
        <v>5</v>
      </c>
      <c r="B10680" s="1" t="s">
        <v>19</v>
      </c>
      <c r="C10680">
        <v>200</v>
      </c>
      <c r="D10680">
        <v>942115470226500</v>
      </c>
      <c r="E10680">
        <v>942115472642700</v>
      </c>
      <c r="F10680">
        <f>(tester_performance_other[[#This Row],[post-handle-timestamp]]-tester_performance_other[[#This Row],[pre-handle-timestamp]])/1000000</f>
        <v>2.4161999999999999</v>
      </c>
    </row>
    <row r="10681" spans="1:6" hidden="1" x14ac:dyDescent="0.3">
      <c r="A10681" s="1" t="s">
        <v>5</v>
      </c>
      <c r="B10681" s="1" t="s">
        <v>21</v>
      </c>
      <c r="C10681">
        <v>200</v>
      </c>
      <c r="D10681">
        <v>942115475191700</v>
      </c>
      <c r="E10681">
        <v>942115477556100</v>
      </c>
      <c r="F10681">
        <f>(tester_performance_other[[#This Row],[post-handle-timestamp]]-tester_performance_other[[#This Row],[pre-handle-timestamp]])/1000000</f>
        <v>2.3643999999999998</v>
      </c>
    </row>
    <row r="10682" spans="1:6" hidden="1" x14ac:dyDescent="0.3">
      <c r="A10682" s="1" t="s">
        <v>5</v>
      </c>
      <c r="B10682" s="1" t="s">
        <v>20</v>
      </c>
      <c r="C10682">
        <v>200</v>
      </c>
      <c r="D10682">
        <v>942115487156000</v>
      </c>
      <c r="E10682">
        <v>942115489743900</v>
      </c>
      <c r="F10682">
        <f>(tester_performance_other[[#This Row],[post-handle-timestamp]]-tester_performance_other[[#This Row],[pre-handle-timestamp]])/1000000</f>
        <v>2.5878999999999999</v>
      </c>
    </row>
    <row r="10683" spans="1:6" x14ac:dyDescent="0.3">
      <c r="A10683" s="1" t="s">
        <v>5</v>
      </c>
      <c r="B10683" s="1" t="s">
        <v>39</v>
      </c>
      <c r="C10683">
        <v>500</v>
      </c>
      <c r="D10683">
        <v>942115494279100</v>
      </c>
      <c r="E10683">
        <v>942115545303900</v>
      </c>
      <c r="F10683">
        <f>(tester_performance_other[[#This Row],[post-handle-timestamp]]-tester_performance_other[[#This Row],[pre-handle-timestamp]])/1000000</f>
        <v>51.024799999999999</v>
      </c>
    </row>
    <row r="10684" spans="1:6" hidden="1" x14ac:dyDescent="0.3">
      <c r="A10684" s="1" t="s">
        <v>5</v>
      </c>
      <c r="B10684" s="1" t="s">
        <v>8</v>
      </c>
      <c r="C10684">
        <v>200</v>
      </c>
      <c r="D10684">
        <v>942115842657100</v>
      </c>
      <c r="E10684">
        <v>942115844550900</v>
      </c>
      <c r="F10684">
        <f>(tester_performance_other[[#This Row],[post-handle-timestamp]]-tester_performance_other[[#This Row],[pre-handle-timestamp]])/1000000</f>
        <v>1.8937999999999999</v>
      </c>
    </row>
    <row r="10685" spans="1:6" hidden="1" x14ac:dyDescent="0.3">
      <c r="A10685" s="1" t="s">
        <v>5</v>
      </c>
      <c r="B10685" s="1" t="s">
        <v>9</v>
      </c>
      <c r="C10685">
        <v>200</v>
      </c>
      <c r="D10685">
        <v>942115846842800</v>
      </c>
      <c r="E10685">
        <v>942115848906000</v>
      </c>
      <c r="F10685">
        <f>(tester_performance_other[[#This Row],[post-handle-timestamp]]-tester_performance_other[[#This Row],[pre-handle-timestamp]])/1000000</f>
        <v>2.0632000000000001</v>
      </c>
    </row>
    <row r="10686" spans="1:6" hidden="1" x14ac:dyDescent="0.3">
      <c r="A10686" s="1" t="s">
        <v>5</v>
      </c>
      <c r="B10686" s="1" t="s">
        <v>10</v>
      </c>
      <c r="C10686">
        <v>200</v>
      </c>
      <c r="D10686">
        <v>942115852067600</v>
      </c>
      <c r="E10686">
        <v>942115853904400</v>
      </c>
      <c r="F10686">
        <f>(tester_performance_other[[#This Row],[post-handle-timestamp]]-tester_performance_other[[#This Row],[pre-handle-timestamp]])/1000000</f>
        <v>1.8368</v>
      </c>
    </row>
    <row r="10687" spans="1:6" hidden="1" x14ac:dyDescent="0.3">
      <c r="A10687" s="1" t="s">
        <v>5</v>
      </c>
      <c r="B10687" s="1" t="s">
        <v>11</v>
      </c>
      <c r="C10687">
        <v>200</v>
      </c>
      <c r="D10687">
        <v>942115856529000</v>
      </c>
      <c r="E10687">
        <v>942115858769500</v>
      </c>
      <c r="F10687">
        <f>(tester_performance_other[[#This Row],[post-handle-timestamp]]-tester_performance_other[[#This Row],[pre-handle-timestamp]])/1000000</f>
        <v>2.2404999999999999</v>
      </c>
    </row>
    <row r="10688" spans="1:6" hidden="1" x14ac:dyDescent="0.3">
      <c r="A10688" s="1" t="s">
        <v>5</v>
      </c>
      <c r="B10688" s="1" t="s">
        <v>12</v>
      </c>
      <c r="C10688">
        <v>200</v>
      </c>
      <c r="D10688">
        <v>942115861630100</v>
      </c>
      <c r="E10688">
        <v>942115863879600</v>
      </c>
      <c r="F10688">
        <f>(tester_performance_other[[#This Row],[post-handle-timestamp]]-tester_performance_other[[#This Row],[pre-handle-timestamp]])/1000000</f>
        <v>2.2494999999999998</v>
      </c>
    </row>
    <row r="10689" spans="1:6" hidden="1" x14ac:dyDescent="0.3">
      <c r="A10689" s="1" t="s">
        <v>5</v>
      </c>
      <c r="B10689" s="1" t="s">
        <v>14</v>
      </c>
      <c r="C10689">
        <v>200</v>
      </c>
      <c r="D10689">
        <v>942115867150700</v>
      </c>
      <c r="E10689">
        <v>942115868996100</v>
      </c>
      <c r="F10689">
        <f>(tester_performance_other[[#This Row],[post-handle-timestamp]]-tester_performance_other[[#This Row],[pre-handle-timestamp]])/1000000</f>
        <v>1.8453999999999999</v>
      </c>
    </row>
    <row r="10690" spans="1:6" hidden="1" x14ac:dyDescent="0.3">
      <c r="A10690" s="1" t="s">
        <v>5</v>
      </c>
      <c r="B10690" s="1" t="s">
        <v>19</v>
      </c>
      <c r="C10690">
        <v>200</v>
      </c>
      <c r="D10690">
        <v>942115871170800</v>
      </c>
      <c r="E10690">
        <v>942115873027400</v>
      </c>
      <c r="F10690">
        <f>(tester_performance_other[[#This Row],[post-handle-timestamp]]-tester_performance_other[[#This Row],[pre-handle-timestamp]])/1000000</f>
        <v>1.8566</v>
      </c>
    </row>
    <row r="10691" spans="1:6" hidden="1" x14ac:dyDescent="0.3">
      <c r="A10691" s="1" t="s">
        <v>5</v>
      </c>
      <c r="B10691" s="1" t="s">
        <v>15</v>
      </c>
      <c r="C10691">
        <v>200</v>
      </c>
      <c r="D10691">
        <v>942115875361300</v>
      </c>
      <c r="E10691">
        <v>942115877954300</v>
      </c>
      <c r="F10691">
        <f>(tester_performance_other[[#This Row],[post-handle-timestamp]]-tester_performance_other[[#This Row],[pre-handle-timestamp]])/1000000</f>
        <v>2.593</v>
      </c>
    </row>
    <row r="10692" spans="1:6" hidden="1" x14ac:dyDescent="0.3">
      <c r="A10692" s="1" t="s">
        <v>5</v>
      </c>
      <c r="B10692" s="1" t="s">
        <v>16</v>
      </c>
      <c r="C10692">
        <v>200</v>
      </c>
      <c r="D10692">
        <v>942115880631200</v>
      </c>
      <c r="E10692">
        <v>942115882422500</v>
      </c>
      <c r="F10692">
        <f>(tester_performance_other[[#This Row],[post-handle-timestamp]]-tester_performance_other[[#This Row],[pre-handle-timestamp]])/1000000</f>
        <v>1.7912999999999999</v>
      </c>
    </row>
    <row r="10693" spans="1:6" hidden="1" x14ac:dyDescent="0.3">
      <c r="A10693" s="1" t="s">
        <v>5</v>
      </c>
      <c r="B10693" s="1" t="s">
        <v>17</v>
      </c>
      <c r="C10693">
        <v>200</v>
      </c>
      <c r="D10693">
        <v>942115884488300</v>
      </c>
      <c r="E10693">
        <v>942115886454100</v>
      </c>
      <c r="F10693">
        <f>(tester_performance_other[[#This Row],[post-handle-timestamp]]-tester_performance_other[[#This Row],[pre-handle-timestamp]])/1000000</f>
        <v>1.9658</v>
      </c>
    </row>
    <row r="10694" spans="1:6" hidden="1" x14ac:dyDescent="0.3">
      <c r="A10694" s="1" t="s">
        <v>5</v>
      </c>
      <c r="B10694" s="1" t="s">
        <v>18</v>
      </c>
      <c r="C10694">
        <v>200</v>
      </c>
      <c r="D10694">
        <v>942115888707500</v>
      </c>
      <c r="E10694">
        <v>942115890724900</v>
      </c>
      <c r="F10694">
        <f>(tester_performance_other[[#This Row],[post-handle-timestamp]]-tester_performance_other[[#This Row],[pre-handle-timestamp]])/1000000</f>
        <v>2.0173999999999999</v>
      </c>
    </row>
    <row r="10695" spans="1:6" hidden="1" x14ac:dyDescent="0.3">
      <c r="A10695" s="1" t="s">
        <v>5</v>
      </c>
      <c r="B10695" s="1" t="s">
        <v>13</v>
      </c>
      <c r="C10695">
        <v>200</v>
      </c>
      <c r="D10695">
        <v>942115893307700</v>
      </c>
      <c r="E10695">
        <v>942115895135300</v>
      </c>
      <c r="F10695">
        <f>(tester_performance_other[[#This Row],[post-handle-timestamp]]-tester_performance_other[[#This Row],[pre-handle-timestamp]])/1000000</f>
        <v>1.8275999999999999</v>
      </c>
    </row>
    <row r="10696" spans="1:6" hidden="1" x14ac:dyDescent="0.3">
      <c r="A10696" s="1" t="s">
        <v>5</v>
      </c>
      <c r="B10696" s="1" t="s">
        <v>21</v>
      </c>
      <c r="C10696">
        <v>200</v>
      </c>
      <c r="D10696">
        <v>942115897232800</v>
      </c>
      <c r="E10696">
        <v>942115899131300</v>
      </c>
      <c r="F10696">
        <f>(tester_performance_other[[#This Row],[post-handle-timestamp]]-tester_performance_other[[#This Row],[pre-handle-timestamp]])/1000000</f>
        <v>1.8985000000000001</v>
      </c>
    </row>
    <row r="10697" spans="1:6" hidden="1" x14ac:dyDescent="0.3">
      <c r="A10697" s="1" t="s">
        <v>5</v>
      </c>
      <c r="B10697" s="1" t="s">
        <v>20</v>
      </c>
      <c r="C10697">
        <v>200</v>
      </c>
      <c r="D10697">
        <v>942115908454000</v>
      </c>
      <c r="E10697">
        <v>942115910248100</v>
      </c>
      <c r="F10697">
        <f>(tester_performance_other[[#This Row],[post-handle-timestamp]]-tester_performance_other[[#This Row],[pre-handle-timestamp]])/1000000</f>
        <v>1.7941</v>
      </c>
    </row>
    <row r="10698" spans="1:6" x14ac:dyDescent="0.3">
      <c r="A10698" s="1" t="s">
        <v>5</v>
      </c>
      <c r="B10698" s="1" t="s">
        <v>30</v>
      </c>
      <c r="C10698">
        <v>302</v>
      </c>
      <c r="D10698">
        <v>942115913919700</v>
      </c>
      <c r="E10698">
        <v>942115917967400</v>
      </c>
      <c r="F10698">
        <f>(tester_performance_other[[#This Row],[post-handle-timestamp]]-tester_performance_other[[#This Row],[pre-handle-timestamp]])/1000000</f>
        <v>4.0476999999999999</v>
      </c>
    </row>
    <row r="10699" spans="1:6" x14ac:dyDescent="0.3">
      <c r="A10699" s="1" t="s">
        <v>5</v>
      </c>
      <c r="B10699" s="1" t="s">
        <v>7</v>
      </c>
      <c r="C10699">
        <v>200</v>
      </c>
      <c r="D10699">
        <v>942115920174300</v>
      </c>
      <c r="E10699">
        <v>942115922455400</v>
      </c>
      <c r="F10699">
        <f>(tester_performance_other[[#This Row],[post-handle-timestamp]]-tester_performance_other[[#This Row],[pre-handle-timestamp]])/1000000</f>
        <v>2.2810999999999999</v>
      </c>
    </row>
    <row r="10700" spans="1:6" hidden="1" x14ac:dyDescent="0.3">
      <c r="A10700" s="1" t="s">
        <v>5</v>
      </c>
      <c r="B10700" s="1" t="s">
        <v>8</v>
      </c>
      <c r="C10700">
        <v>200</v>
      </c>
      <c r="D10700">
        <v>942116095683900</v>
      </c>
      <c r="E10700">
        <v>942116097524800</v>
      </c>
      <c r="F10700">
        <f>(tester_performance_other[[#This Row],[post-handle-timestamp]]-tester_performance_other[[#This Row],[pre-handle-timestamp]])/1000000</f>
        <v>1.8409</v>
      </c>
    </row>
    <row r="10701" spans="1:6" hidden="1" x14ac:dyDescent="0.3">
      <c r="A10701" s="1" t="s">
        <v>5</v>
      </c>
      <c r="B10701" s="1" t="s">
        <v>9</v>
      </c>
      <c r="C10701">
        <v>200</v>
      </c>
      <c r="D10701">
        <v>942116099588800</v>
      </c>
      <c r="E10701">
        <v>942116101653700</v>
      </c>
      <c r="F10701">
        <f>(tester_performance_other[[#This Row],[post-handle-timestamp]]-tester_performance_other[[#This Row],[pre-handle-timestamp]])/1000000</f>
        <v>2.0649000000000002</v>
      </c>
    </row>
    <row r="10702" spans="1:6" hidden="1" x14ac:dyDescent="0.3">
      <c r="A10702" s="1" t="s">
        <v>5</v>
      </c>
      <c r="B10702" s="1" t="s">
        <v>10</v>
      </c>
      <c r="C10702">
        <v>200</v>
      </c>
      <c r="D10702">
        <v>942116104637800</v>
      </c>
      <c r="E10702">
        <v>942116106422800</v>
      </c>
      <c r="F10702">
        <f>(tester_performance_other[[#This Row],[post-handle-timestamp]]-tester_performance_other[[#This Row],[pre-handle-timestamp]])/1000000</f>
        <v>1.7849999999999999</v>
      </c>
    </row>
    <row r="10703" spans="1:6" hidden="1" x14ac:dyDescent="0.3">
      <c r="A10703" s="1" t="s">
        <v>5</v>
      </c>
      <c r="B10703" s="1" t="s">
        <v>11</v>
      </c>
      <c r="C10703">
        <v>200</v>
      </c>
      <c r="D10703">
        <v>942116108438800</v>
      </c>
      <c r="E10703">
        <v>942116110322100</v>
      </c>
      <c r="F10703">
        <f>(tester_performance_other[[#This Row],[post-handle-timestamp]]-tester_performance_other[[#This Row],[pre-handle-timestamp]])/1000000</f>
        <v>1.8833</v>
      </c>
    </row>
    <row r="10704" spans="1:6" hidden="1" x14ac:dyDescent="0.3">
      <c r="A10704" s="1" t="s">
        <v>5</v>
      </c>
      <c r="B10704" s="1" t="s">
        <v>12</v>
      </c>
      <c r="C10704">
        <v>200</v>
      </c>
      <c r="D10704">
        <v>942116112902900</v>
      </c>
      <c r="E10704">
        <v>942116114790000</v>
      </c>
      <c r="F10704">
        <f>(tester_performance_other[[#This Row],[post-handle-timestamp]]-tester_performance_other[[#This Row],[pre-handle-timestamp]])/1000000</f>
        <v>1.8871</v>
      </c>
    </row>
    <row r="10705" spans="1:6" hidden="1" x14ac:dyDescent="0.3">
      <c r="A10705" s="1" t="s">
        <v>5</v>
      </c>
      <c r="B10705" s="1" t="s">
        <v>13</v>
      </c>
      <c r="C10705">
        <v>200</v>
      </c>
      <c r="D10705">
        <v>942116117973400</v>
      </c>
      <c r="E10705">
        <v>942116120341700</v>
      </c>
      <c r="F10705">
        <f>(tester_performance_other[[#This Row],[post-handle-timestamp]]-tester_performance_other[[#This Row],[pre-handle-timestamp]])/1000000</f>
        <v>2.3683000000000001</v>
      </c>
    </row>
    <row r="10706" spans="1:6" hidden="1" x14ac:dyDescent="0.3">
      <c r="A10706" s="1" t="s">
        <v>5</v>
      </c>
      <c r="B10706" s="1" t="s">
        <v>14</v>
      </c>
      <c r="C10706">
        <v>200</v>
      </c>
      <c r="D10706">
        <v>942116122808800</v>
      </c>
      <c r="E10706">
        <v>942116125137900</v>
      </c>
      <c r="F10706">
        <f>(tester_performance_other[[#This Row],[post-handle-timestamp]]-tester_performance_other[[#This Row],[pre-handle-timestamp]])/1000000</f>
        <v>2.3290999999999999</v>
      </c>
    </row>
    <row r="10707" spans="1:6" hidden="1" x14ac:dyDescent="0.3">
      <c r="A10707" s="1" t="s">
        <v>5</v>
      </c>
      <c r="B10707" s="1" t="s">
        <v>15</v>
      </c>
      <c r="C10707">
        <v>200</v>
      </c>
      <c r="D10707">
        <v>942116127714300</v>
      </c>
      <c r="E10707">
        <v>942116130231400</v>
      </c>
      <c r="F10707">
        <f>(tester_performance_other[[#This Row],[post-handle-timestamp]]-tester_performance_other[[#This Row],[pre-handle-timestamp]])/1000000</f>
        <v>2.5171000000000001</v>
      </c>
    </row>
    <row r="10708" spans="1:6" hidden="1" x14ac:dyDescent="0.3">
      <c r="A10708" s="1" t="s">
        <v>5</v>
      </c>
      <c r="B10708" s="1" t="s">
        <v>16</v>
      </c>
      <c r="C10708">
        <v>200</v>
      </c>
      <c r="D10708">
        <v>942116133700800</v>
      </c>
      <c r="E10708">
        <v>942116135995400</v>
      </c>
      <c r="F10708">
        <f>(tester_performance_other[[#This Row],[post-handle-timestamp]]-tester_performance_other[[#This Row],[pre-handle-timestamp]])/1000000</f>
        <v>2.2946</v>
      </c>
    </row>
    <row r="10709" spans="1:6" hidden="1" x14ac:dyDescent="0.3">
      <c r="A10709" s="1" t="s">
        <v>5</v>
      </c>
      <c r="B10709" s="1" t="s">
        <v>17</v>
      </c>
      <c r="C10709">
        <v>200</v>
      </c>
      <c r="D10709">
        <v>942116138344900</v>
      </c>
      <c r="E10709">
        <v>942116140652800</v>
      </c>
      <c r="F10709">
        <f>(tester_performance_other[[#This Row],[post-handle-timestamp]]-tester_performance_other[[#This Row],[pre-handle-timestamp]])/1000000</f>
        <v>2.3079000000000001</v>
      </c>
    </row>
    <row r="10710" spans="1:6" hidden="1" x14ac:dyDescent="0.3">
      <c r="A10710" s="1" t="s">
        <v>5</v>
      </c>
      <c r="B10710" s="1" t="s">
        <v>18</v>
      </c>
      <c r="C10710">
        <v>200</v>
      </c>
      <c r="D10710">
        <v>942116143273000</v>
      </c>
      <c r="E10710">
        <v>942116145654400</v>
      </c>
      <c r="F10710">
        <f>(tester_performance_other[[#This Row],[post-handle-timestamp]]-tester_performance_other[[#This Row],[pre-handle-timestamp]])/1000000</f>
        <v>2.3814000000000002</v>
      </c>
    </row>
    <row r="10711" spans="1:6" hidden="1" x14ac:dyDescent="0.3">
      <c r="A10711" s="1" t="s">
        <v>5</v>
      </c>
      <c r="B10711" s="1" t="s">
        <v>19</v>
      </c>
      <c r="C10711">
        <v>200</v>
      </c>
      <c r="D10711">
        <v>942116149476300</v>
      </c>
      <c r="E10711">
        <v>942116151855200</v>
      </c>
      <c r="F10711">
        <f>(tester_performance_other[[#This Row],[post-handle-timestamp]]-tester_performance_other[[#This Row],[pre-handle-timestamp]])/1000000</f>
        <v>2.3788999999999998</v>
      </c>
    </row>
    <row r="10712" spans="1:6" hidden="1" x14ac:dyDescent="0.3">
      <c r="A10712" s="1" t="s">
        <v>5</v>
      </c>
      <c r="B10712" s="1" t="s">
        <v>21</v>
      </c>
      <c r="C10712">
        <v>200</v>
      </c>
      <c r="D10712">
        <v>942116154352800</v>
      </c>
      <c r="E10712">
        <v>942116156743000</v>
      </c>
      <c r="F10712">
        <f>(tester_performance_other[[#This Row],[post-handle-timestamp]]-tester_performance_other[[#This Row],[pre-handle-timestamp]])/1000000</f>
        <v>2.3902000000000001</v>
      </c>
    </row>
    <row r="10713" spans="1:6" hidden="1" x14ac:dyDescent="0.3">
      <c r="A10713" s="1" t="s">
        <v>5</v>
      </c>
      <c r="B10713" s="1" t="s">
        <v>20</v>
      </c>
      <c r="C10713">
        <v>200</v>
      </c>
      <c r="D10713">
        <v>942116167718100</v>
      </c>
      <c r="E10713">
        <v>942116170040900</v>
      </c>
      <c r="F10713">
        <f>(tester_performance_other[[#This Row],[post-handle-timestamp]]-tester_performance_other[[#This Row],[pre-handle-timestamp]])/1000000</f>
        <v>2.3228</v>
      </c>
    </row>
    <row r="10714" spans="1:6" x14ac:dyDescent="0.3">
      <c r="A10714" s="1" t="s">
        <v>5</v>
      </c>
      <c r="B10714" s="1" t="s">
        <v>25</v>
      </c>
      <c r="C10714">
        <v>200</v>
      </c>
      <c r="D10714">
        <v>942116174337700</v>
      </c>
      <c r="E10714">
        <v>942116176877300</v>
      </c>
      <c r="F10714">
        <f>(tester_performance_other[[#This Row],[post-handle-timestamp]]-tester_performance_other[[#This Row],[pre-handle-timestamp]])/1000000</f>
        <v>2.5396000000000001</v>
      </c>
    </row>
    <row r="10715" spans="1:6" hidden="1" x14ac:dyDescent="0.3">
      <c r="A10715" s="1" t="s">
        <v>5</v>
      </c>
      <c r="B10715" s="1" t="s">
        <v>8</v>
      </c>
      <c r="C10715">
        <v>200</v>
      </c>
      <c r="D10715">
        <v>942116574136900</v>
      </c>
      <c r="E10715">
        <v>942116576221700</v>
      </c>
      <c r="F10715">
        <f>(tester_performance_other[[#This Row],[post-handle-timestamp]]-tester_performance_other[[#This Row],[pre-handle-timestamp]])/1000000</f>
        <v>2.0848</v>
      </c>
    </row>
    <row r="10716" spans="1:6" hidden="1" x14ac:dyDescent="0.3">
      <c r="A10716" s="1" t="s">
        <v>5</v>
      </c>
      <c r="B10716" s="1" t="s">
        <v>9</v>
      </c>
      <c r="C10716">
        <v>200</v>
      </c>
      <c r="D10716">
        <v>942116578425700</v>
      </c>
      <c r="E10716">
        <v>942116580339100</v>
      </c>
      <c r="F10716">
        <f>(tester_performance_other[[#This Row],[post-handle-timestamp]]-tester_performance_other[[#This Row],[pre-handle-timestamp]])/1000000</f>
        <v>1.9134</v>
      </c>
    </row>
    <row r="10717" spans="1:6" hidden="1" x14ac:dyDescent="0.3">
      <c r="A10717" s="1" t="s">
        <v>5</v>
      </c>
      <c r="B10717" s="1" t="s">
        <v>14</v>
      </c>
      <c r="C10717">
        <v>200</v>
      </c>
      <c r="D10717">
        <v>942116583248200</v>
      </c>
      <c r="E10717">
        <v>942116585038600</v>
      </c>
      <c r="F10717">
        <f>(tester_performance_other[[#This Row],[post-handle-timestamp]]-tester_performance_other[[#This Row],[pre-handle-timestamp]])/1000000</f>
        <v>1.7904</v>
      </c>
    </row>
    <row r="10718" spans="1:6" hidden="1" x14ac:dyDescent="0.3">
      <c r="A10718" s="1" t="s">
        <v>5</v>
      </c>
      <c r="B10718" s="1" t="s">
        <v>18</v>
      </c>
      <c r="C10718">
        <v>200</v>
      </c>
      <c r="D10718">
        <v>942116587008800</v>
      </c>
      <c r="E10718">
        <v>942116588890900</v>
      </c>
      <c r="F10718">
        <f>(tester_performance_other[[#This Row],[post-handle-timestamp]]-tester_performance_other[[#This Row],[pre-handle-timestamp]])/1000000</f>
        <v>1.8821000000000001</v>
      </c>
    </row>
    <row r="10719" spans="1:6" hidden="1" x14ac:dyDescent="0.3">
      <c r="A10719" s="1" t="s">
        <v>5</v>
      </c>
      <c r="B10719" s="1" t="s">
        <v>12</v>
      </c>
      <c r="C10719">
        <v>200</v>
      </c>
      <c r="D10719">
        <v>942116591845500</v>
      </c>
      <c r="E10719">
        <v>942116594250900</v>
      </c>
      <c r="F10719">
        <f>(tester_performance_other[[#This Row],[post-handle-timestamp]]-tester_performance_other[[#This Row],[pre-handle-timestamp]])/1000000</f>
        <v>2.4054000000000002</v>
      </c>
    </row>
    <row r="10720" spans="1:6" hidden="1" x14ac:dyDescent="0.3">
      <c r="A10720" s="1" t="s">
        <v>5</v>
      </c>
      <c r="B10720" s="1" t="s">
        <v>11</v>
      </c>
      <c r="C10720">
        <v>200</v>
      </c>
      <c r="D10720">
        <v>942116597697600</v>
      </c>
      <c r="E10720">
        <v>942116600043800</v>
      </c>
      <c r="F10720">
        <f>(tester_performance_other[[#This Row],[post-handle-timestamp]]-tester_performance_other[[#This Row],[pre-handle-timestamp]])/1000000</f>
        <v>2.3462000000000001</v>
      </c>
    </row>
    <row r="10721" spans="1:6" hidden="1" x14ac:dyDescent="0.3">
      <c r="A10721" s="1" t="s">
        <v>5</v>
      </c>
      <c r="B10721" s="1" t="s">
        <v>19</v>
      </c>
      <c r="C10721">
        <v>200</v>
      </c>
      <c r="D10721">
        <v>942116603140200</v>
      </c>
      <c r="E10721">
        <v>942116605567100</v>
      </c>
      <c r="F10721">
        <f>(tester_performance_other[[#This Row],[post-handle-timestamp]]-tester_performance_other[[#This Row],[pre-handle-timestamp]])/1000000</f>
        <v>2.4268999999999998</v>
      </c>
    </row>
    <row r="10722" spans="1:6" hidden="1" x14ac:dyDescent="0.3">
      <c r="A10722" s="1" t="s">
        <v>5</v>
      </c>
      <c r="B10722" s="1" t="s">
        <v>15</v>
      </c>
      <c r="C10722">
        <v>200</v>
      </c>
      <c r="D10722">
        <v>942116607813200</v>
      </c>
      <c r="E10722">
        <v>942116609631400</v>
      </c>
      <c r="F10722">
        <f>(tester_performance_other[[#This Row],[post-handle-timestamp]]-tester_performance_other[[#This Row],[pre-handle-timestamp]])/1000000</f>
        <v>1.8182</v>
      </c>
    </row>
    <row r="10723" spans="1:6" hidden="1" x14ac:dyDescent="0.3">
      <c r="A10723" s="1" t="s">
        <v>5</v>
      </c>
      <c r="B10723" s="1" t="s">
        <v>16</v>
      </c>
      <c r="C10723">
        <v>200</v>
      </c>
      <c r="D10723">
        <v>942116612030800</v>
      </c>
      <c r="E10723">
        <v>942116613869500</v>
      </c>
      <c r="F10723">
        <f>(tester_performance_other[[#This Row],[post-handle-timestamp]]-tester_performance_other[[#This Row],[pre-handle-timestamp]])/1000000</f>
        <v>1.8387</v>
      </c>
    </row>
    <row r="10724" spans="1:6" hidden="1" x14ac:dyDescent="0.3">
      <c r="A10724" s="1" t="s">
        <v>5</v>
      </c>
      <c r="B10724" s="1" t="s">
        <v>17</v>
      </c>
      <c r="C10724">
        <v>200</v>
      </c>
      <c r="D10724">
        <v>942116616053900</v>
      </c>
      <c r="E10724">
        <v>942116617896300</v>
      </c>
      <c r="F10724">
        <f>(tester_performance_other[[#This Row],[post-handle-timestamp]]-tester_performance_other[[#This Row],[pre-handle-timestamp]])/1000000</f>
        <v>1.8424</v>
      </c>
    </row>
    <row r="10725" spans="1:6" hidden="1" x14ac:dyDescent="0.3">
      <c r="A10725" s="1" t="s">
        <v>5</v>
      </c>
      <c r="B10725" s="1" t="s">
        <v>10</v>
      </c>
      <c r="C10725">
        <v>200</v>
      </c>
      <c r="D10725">
        <v>942116620151500</v>
      </c>
      <c r="E10725">
        <v>942116622050300</v>
      </c>
      <c r="F10725">
        <f>(tester_performance_other[[#This Row],[post-handle-timestamp]]-tester_performance_other[[#This Row],[pre-handle-timestamp]])/1000000</f>
        <v>1.8988</v>
      </c>
    </row>
    <row r="10726" spans="1:6" hidden="1" x14ac:dyDescent="0.3">
      <c r="A10726" s="1" t="s">
        <v>5</v>
      </c>
      <c r="B10726" s="1" t="s">
        <v>13</v>
      </c>
      <c r="C10726">
        <v>200</v>
      </c>
      <c r="D10726">
        <v>942116624111600</v>
      </c>
      <c r="E10726">
        <v>942116625896400</v>
      </c>
      <c r="F10726">
        <f>(tester_performance_other[[#This Row],[post-handle-timestamp]]-tester_performance_other[[#This Row],[pre-handle-timestamp]])/1000000</f>
        <v>1.7847999999999999</v>
      </c>
    </row>
    <row r="10727" spans="1:6" hidden="1" x14ac:dyDescent="0.3">
      <c r="A10727" s="1" t="s">
        <v>5</v>
      </c>
      <c r="B10727" s="1" t="s">
        <v>21</v>
      </c>
      <c r="C10727">
        <v>200</v>
      </c>
      <c r="D10727">
        <v>942116628057100</v>
      </c>
      <c r="E10727">
        <v>942116629962500</v>
      </c>
      <c r="F10727">
        <f>(tester_performance_other[[#This Row],[post-handle-timestamp]]-tester_performance_other[[#This Row],[pre-handle-timestamp]])/1000000</f>
        <v>1.9054</v>
      </c>
    </row>
    <row r="10728" spans="1:6" hidden="1" x14ac:dyDescent="0.3">
      <c r="A10728" s="1" t="s">
        <v>5</v>
      </c>
      <c r="B10728" s="1" t="s">
        <v>20</v>
      </c>
      <c r="C10728">
        <v>200</v>
      </c>
      <c r="D10728">
        <v>942116639339300</v>
      </c>
      <c r="E10728">
        <v>942116641170400</v>
      </c>
      <c r="F10728">
        <f>(tester_performance_other[[#This Row],[post-handle-timestamp]]-tester_performance_other[[#This Row],[pre-handle-timestamp]])/1000000</f>
        <v>1.8310999999999999</v>
      </c>
    </row>
    <row r="10729" spans="1:6" x14ac:dyDescent="0.3">
      <c r="A10729" s="1" t="s">
        <v>26</v>
      </c>
      <c r="B10729" s="1" t="s">
        <v>25</v>
      </c>
      <c r="C10729">
        <v>302</v>
      </c>
      <c r="D10729">
        <v>942116644653500</v>
      </c>
      <c r="E10729">
        <v>942116689432900</v>
      </c>
      <c r="F10729">
        <f>(tester_performance_other[[#This Row],[post-handle-timestamp]]-tester_performance_other[[#This Row],[pre-handle-timestamp]])/1000000</f>
        <v>44.779400000000003</v>
      </c>
    </row>
    <row r="10730" spans="1:6" x14ac:dyDescent="0.3">
      <c r="A10730" s="1" t="s">
        <v>5</v>
      </c>
      <c r="B10730" s="1" t="s">
        <v>25</v>
      </c>
      <c r="C10730">
        <v>200</v>
      </c>
      <c r="D10730">
        <v>942116691310100</v>
      </c>
      <c r="E10730">
        <v>942116694452700</v>
      </c>
      <c r="F10730">
        <f>(tester_performance_other[[#This Row],[post-handle-timestamp]]-tester_performance_other[[#This Row],[pre-handle-timestamp]])/1000000</f>
        <v>3.1425999999999998</v>
      </c>
    </row>
    <row r="10731" spans="1:6" hidden="1" x14ac:dyDescent="0.3">
      <c r="A10731" s="1" t="s">
        <v>5</v>
      </c>
      <c r="B10731" s="1" t="s">
        <v>8</v>
      </c>
      <c r="C10731">
        <v>200</v>
      </c>
      <c r="D10731">
        <v>942117042229400</v>
      </c>
      <c r="E10731">
        <v>942117044163300</v>
      </c>
      <c r="F10731">
        <f>(tester_performance_other[[#This Row],[post-handle-timestamp]]-tester_performance_other[[#This Row],[pre-handle-timestamp]])/1000000</f>
        <v>1.9339</v>
      </c>
    </row>
    <row r="10732" spans="1:6" hidden="1" x14ac:dyDescent="0.3">
      <c r="A10732" s="1" t="s">
        <v>5</v>
      </c>
      <c r="B10732" s="1" t="s">
        <v>11</v>
      </c>
      <c r="C10732">
        <v>200</v>
      </c>
      <c r="D10732">
        <v>942117046385700</v>
      </c>
      <c r="E10732">
        <v>942117048332500</v>
      </c>
      <c r="F10732">
        <f>(tester_performance_other[[#This Row],[post-handle-timestamp]]-tester_performance_other[[#This Row],[pre-handle-timestamp]])/1000000</f>
        <v>1.9468000000000001</v>
      </c>
    </row>
    <row r="10733" spans="1:6" hidden="1" x14ac:dyDescent="0.3">
      <c r="A10733" s="1" t="s">
        <v>5</v>
      </c>
      <c r="B10733" s="1" t="s">
        <v>14</v>
      </c>
      <c r="C10733">
        <v>200</v>
      </c>
      <c r="D10733">
        <v>942117051238200</v>
      </c>
      <c r="E10733">
        <v>942117053088200</v>
      </c>
      <c r="F10733">
        <f>(tester_performance_other[[#This Row],[post-handle-timestamp]]-tester_performance_other[[#This Row],[pre-handle-timestamp]])/1000000</f>
        <v>1.85</v>
      </c>
    </row>
    <row r="10734" spans="1:6" hidden="1" x14ac:dyDescent="0.3">
      <c r="A10734" s="1" t="s">
        <v>5</v>
      </c>
      <c r="B10734" s="1" t="s">
        <v>15</v>
      </c>
      <c r="C10734">
        <v>200</v>
      </c>
      <c r="D10734">
        <v>942117055158500</v>
      </c>
      <c r="E10734">
        <v>942117057057500</v>
      </c>
      <c r="F10734">
        <f>(tester_performance_other[[#This Row],[post-handle-timestamp]]-tester_performance_other[[#This Row],[pre-handle-timestamp]])/1000000</f>
        <v>1.899</v>
      </c>
    </row>
    <row r="10735" spans="1:6" hidden="1" x14ac:dyDescent="0.3">
      <c r="A10735" s="1" t="s">
        <v>5</v>
      </c>
      <c r="B10735" s="1" t="s">
        <v>12</v>
      </c>
      <c r="C10735">
        <v>200</v>
      </c>
      <c r="D10735">
        <v>942117059507500</v>
      </c>
      <c r="E10735">
        <v>942117061430100</v>
      </c>
      <c r="F10735">
        <f>(tester_performance_other[[#This Row],[post-handle-timestamp]]-tester_performance_other[[#This Row],[pre-handle-timestamp]])/1000000</f>
        <v>1.9226000000000001</v>
      </c>
    </row>
    <row r="10736" spans="1:6" hidden="1" x14ac:dyDescent="0.3">
      <c r="A10736" s="1" t="s">
        <v>5</v>
      </c>
      <c r="B10736" s="1" t="s">
        <v>13</v>
      </c>
      <c r="C10736">
        <v>200</v>
      </c>
      <c r="D10736">
        <v>942117064373900</v>
      </c>
      <c r="E10736">
        <v>942117066297900</v>
      </c>
      <c r="F10736">
        <f>(tester_performance_other[[#This Row],[post-handle-timestamp]]-tester_performance_other[[#This Row],[pre-handle-timestamp]])/1000000</f>
        <v>1.9239999999999999</v>
      </c>
    </row>
    <row r="10737" spans="1:6" hidden="1" x14ac:dyDescent="0.3">
      <c r="A10737" s="1" t="s">
        <v>5</v>
      </c>
      <c r="B10737" s="1" t="s">
        <v>19</v>
      </c>
      <c r="C10737">
        <v>200</v>
      </c>
      <c r="D10737">
        <v>942117068748500</v>
      </c>
      <c r="E10737">
        <v>942117071500500</v>
      </c>
      <c r="F10737">
        <f>(tester_performance_other[[#This Row],[post-handle-timestamp]]-tester_performance_other[[#This Row],[pre-handle-timestamp]])/1000000</f>
        <v>2.7519999999999998</v>
      </c>
    </row>
    <row r="10738" spans="1:6" hidden="1" x14ac:dyDescent="0.3">
      <c r="A10738" s="1" t="s">
        <v>5</v>
      </c>
      <c r="B10738" s="1" t="s">
        <v>16</v>
      </c>
      <c r="C10738">
        <v>200</v>
      </c>
      <c r="D10738">
        <v>942117073921600</v>
      </c>
      <c r="E10738">
        <v>942117075783200</v>
      </c>
      <c r="F10738">
        <f>(tester_performance_other[[#This Row],[post-handle-timestamp]]-tester_performance_other[[#This Row],[pre-handle-timestamp]])/1000000</f>
        <v>1.8615999999999999</v>
      </c>
    </row>
    <row r="10739" spans="1:6" hidden="1" x14ac:dyDescent="0.3">
      <c r="A10739" s="1" t="s">
        <v>5</v>
      </c>
      <c r="B10739" s="1" t="s">
        <v>17</v>
      </c>
      <c r="C10739">
        <v>200</v>
      </c>
      <c r="D10739">
        <v>942117077831700</v>
      </c>
      <c r="E10739">
        <v>942117079773300</v>
      </c>
      <c r="F10739">
        <f>(tester_performance_other[[#This Row],[post-handle-timestamp]]-tester_performance_other[[#This Row],[pre-handle-timestamp]])/1000000</f>
        <v>1.9416</v>
      </c>
    </row>
    <row r="10740" spans="1:6" hidden="1" x14ac:dyDescent="0.3">
      <c r="A10740" s="1" t="s">
        <v>5</v>
      </c>
      <c r="B10740" s="1" t="s">
        <v>9</v>
      </c>
      <c r="C10740">
        <v>200</v>
      </c>
      <c r="D10740">
        <v>942117082033500</v>
      </c>
      <c r="E10740">
        <v>942117083982700</v>
      </c>
      <c r="F10740">
        <f>(tester_performance_other[[#This Row],[post-handle-timestamp]]-tester_performance_other[[#This Row],[pre-handle-timestamp]])/1000000</f>
        <v>1.9492</v>
      </c>
    </row>
    <row r="10741" spans="1:6" hidden="1" x14ac:dyDescent="0.3">
      <c r="A10741" s="1" t="s">
        <v>5</v>
      </c>
      <c r="B10741" s="1" t="s">
        <v>10</v>
      </c>
      <c r="C10741">
        <v>200</v>
      </c>
      <c r="D10741">
        <v>942117086862800</v>
      </c>
      <c r="E10741">
        <v>942117088633500</v>
      </c>
      <c r="F10741">
        <f>(tester_performance_other[[#This Row],[post-handle-timestamp]]-tester_performance_other[[#This Row],[pre-handle-timestamp]])/1000000</f>
        <v>1.7706999999999999</v>
      </c>
    </row>
    <row r="10742" spans="1:6" hidden="1" x14ac:dyDescent="0.3">
      <c r="A10742" s="1" t="s">
        <v>5</v>
      </c>
      <c r="B10742" s="1" t="s">
        <v>18</v>
      </c>
      <c r="C10742">
        <v>200</v>
      </c>
      <c r="D10742">
        <v>942117090672200</v>
      </c>
      <c r="E10742">
        <v>942117092515000</v>
      </c>
      <c r="F10742">
        <f>(tester_performance_other[[#This Row],[post-handle-timestamp]]-tester_performance_other[[#This Row],[pre-handle-timestamp]])/1000000</f>
        <v>1.8428</v>
      </c>
    </row>
    <row r="10743" spans="1:6" hidden="1" x14ac:dyDescent="0.3">
      <c r="A10743" s="1" t="s">
        <v>5</v>
      </c>
      <c r="B10743" s="1" t="s">
        <v>21</v>
      </c>
      <c r="C10743">
        <v>200</v>
      </c>
      <c r="D10743">
        <v>942117095090800</v>
      </c>
      <c r="E10743">
        <v>942117097082600</v>
      </c>
      <c r="F10743">
        <f>(tester_performance_other[[#This Row],[post-handle-timestamp]]-tester_performance_other[[#This Row],[pre-handle-timestamp]])/1000000</f>
        <v>1.9918</v>
      </c>
    </row>
    <row r="10744" spans="1:6" hidden="1" x14ac:dyDescent="0.3">
      <c r="A10744" s="1" t="s">
        <v>5</v>
      </c>
      <c r="B10744" s="1" t="s">
        <v>20</v>
      </c>
      <c r="C10744">
        <v>200</v>
      </c>
      <c r="D10744">
        <v>942117106295600</v>
      </c>
      <c r="E10744">
        <v>942117108083300</v>
      </c>
      <c r="F10744">
        <f>(tester_performance_other[[#This Row],[post-handle-timestamp]]-tester_performance_other[[#This Row],[pre-handle-timestamp]])/1000000</f>
        <v>1.7877000000000001</v>
      </c>
    </row>
    <row r="10745" spans="1:6" x14ac:dyDescent="0.3">
      <c r="A10745" s="1" t="s">
        <v>26</v>
      </c>
      <c r="B10745" s="1" t="s">
        <v>25</v>
      </c>
      <c r="C10745">
        <v>302</v>
      </c>
      <c r="D10745">
        <v>942117112276300</v>
      </c>
      <c r="E10745">
        <v>942117121540500</v>
      </c>
      <c r="F10745">
        <f>(tester_performance_other[[#This Row],[post-handle-timestamp]]-tester_performance_other[[#This Row],[pre-handle-timestamp]])/1000000</f>
        <v>9.2642000000000007</v>
      </c>
    </row>
    <row r="10746" spans="1:6" x14ac:dyDescent="0.3">
      <c r="A10746" s="1" t="s">
        <v>5</v>
      </c>
      <c r="B10746" s="1" t="s">
        <v>6</v>
      </c>
      <c r="C10746">
        <v>302</v>
      </c>
      <c r="D10746">
        <v>942117123734300</v>
      </c>
      <c r="E10746">
        <v>942117125980700</v>
      </c>
      <c r="F10746">
        <f>(tester_performance_other[[#This Row],[post-handle-timestamp]]-tester_performance_other[[#This Row],[pre-handle-timestamp]])/1000000</f>
        <v>2.2464</v>
      </c>
    </row>
    <row r="10747" spans="1:6" x14ac:dyDescent="0.3">
      <c r="A10747" s="1" t="s">
        <v>5</v>
      </c>
      <c r="B10747" s="1" t="s">
        <v>7</v>
      </c>
      <c r="C10747">
        <v>200</v>
      </c>
      <c r="D10747">
        <v>942117128646100</v>
      </c>
      <c r="E10747">
        <v>942117130857500</v>
      </c>
      <c r="F10747">
        <f>(tester_performance_other[[#This Row],[post-handle-timestamp]]-tester_performance_other[[#This Row],[pre-handle-timestamp]])/1000000</f>
        <v>2.2113999999999998</v>
      </c>
    </row>
    <row r="10748" spans="1:6" hidden="1" x14ac:dyDescent="0.3">
      <c r="A10748" s="1" t="s">
        <v>5</v>
      </c>
      <c r="B10748" s="1" t="s">
        <v>8</v>
      </c>
      <c r="C10748">
        <v>200</v>
      </c>
      <c r="D10748">
        <v>942117507229600</v>
      </c>
      <c r="E10748">
        <v>942117509205800</v>
      </c>
      <c r="F10748">
        <f>(tester_performance_other[[#This Row],[post-handle-timestamp]]-tester_performance_other[[#This Row],[pre-handle-timestamp]])/1000000</f>
        <v>1.9762</v>
      </c>
    </row>
    <row r="10749" spans="1:6" hidden="1" x14ac:dyDescent="0.3">
      <c r="A10749" s="1" t="s">
        <v>5</v>
      </c>
      <c r="B10749" s="1" t="s">
        <v>9</v>
      </c>
      <c r="C10749">
        <v>200</v>
      </c>
      <c r="D10749">
        <v>942117511526300</v>
      </c>
      <c r="E10749">
        <v>942117513702400</v>
      </c>
      <c r="F10749">
        <f>(tester_performance_other[[#This Row],[post-handle-timestamp]]-tester_performance_other[[#This Row],[pre-handle-timestamp]])/1000000</f>
        <v>2.1760999999999999</v>
      </c>
    </row>
    <row r="10750" spans="1:6" hidden="1" x14ac:dyDescent="0.3">
      <c r="A10750" s="1" t="s">
        <v>5</v>
      </c>
      <c r="B10750" s="1" t="s">
        <v>11</v>
      </c>
      <c r="C10750">
        <v>200</v>
      </c>
      <c r="D10750">
        <v>942117516834600</v>
      </c>
      <c r="E10750">
        <v>942117518839100</v>
      </c>
      <c r="F10750">
        <f>(tester_performance_other[[#This Row],[post-handle-timestamp]]-tester_performance_other[[#This Row],[pre-handle-timestamp]])/1000000</f>
        <v>2.0045000000000002</v>
      </c>
    </row>
    <row r="10751" spans="1:6" hidden="1" x14ac:dyDescent="0.3">
      <c r="A10751" s="1" t="s">
        <v>5</v>
      </c>
      <c r="B10751" s="1" t="s">
        <v>18</v>
      </c>
      <c r="C10751">
        <v>200</v>
      </c>
      <c r="D10751">
        <v>942117523244400</v>
      </c>
      <c r="E10751">
        <v>942117525541500</v>
      </c>
      <c r="F10751">
        <f>(tester_performance_other[[#This Row],[post-handle-timestamp]]-tester_performance_other[[#This Row],[pre-handle-timestamp]])/1000000</f>
        <v>2.2970999999999999</v>
      </c>
    </row>
    <row r="10752" spans="1:6" hidden="1" x14ac:dyDescent="0.3">
      <c r="A10752" s="1" t="s">
        <v>5</v>
      </c>
      <c r="B10752" s="1" t="s">
        <v>14</v>
      </c>
      <c r="C10752">
        <v>200</v>
      </c>
      <c r="D10752">
        <v>942117528761000</v>
      </c>
      <c r="E10752">
        <v>942117531149800</v>
      </c>
      <c r="F10752">
        <f>(tester_performance_other[[#This Row],[post-handle-timestamp]]-tester_performance_other[[#This Row],[pre-handle-timestamp]])/1000000</f>
        <v>2.3887999999999998</v>
      </c>
    </row>
    <row r="10753" spans="1:6" hidden="1" x14ac:dyDescent="0.3">
      <c r="A10753" s="1" t="s">
        <v>5</v>
      </c>
      <c r="B10753" s="1" t="s">
        <v>15</v>
      </c>
      <c r="C10753">
        <v>200</v>
      </c>
      <c r="D10753">
        <v>942117533476600</v>
      </c>
      <c r="E10753">
        <v>942117535468900</v>
      </c>
      <c r="F10753">
        <f>(tester_performance_other[[#This Row],[post-handle-timestamp]]-tester_performance_other[[#This Row],[pre-handle-timestamp]])/1000000</f>
        <v>1.9923</v>
      </c>
    </row>
    <row r="10754" spans="1:6" hidden="1" x14ac:dyDescent="0.3">
      <c r="A10754" s="1" t="s">
        <v>5</v>
      </c>
      <c r="B10754" s="1" t="s">
        <v>16</v>
      </c>
      <c r="C10754">
        <v>200</v>
      </c>
      <c r="D10754">
        <v>942117538068200</v>
      </c>
      <c r="E10754">
        <v>942117540054700</v>
      </c>
      <c r="F10754">
        <f>(tester_performance_other[[#This Row],[post-handle-timestamp]]-tester_performance_other[[#This Row],[pre-handle-timestamp]])/1000000</f>
        <v>1.9864999999999999</v>
      </c>
    </row>
    <row r="10755" spans="1:6" hidden="1" x14ac:dyDescent="0.3">
      <c r="A10755" s="1" t="s">
        <v>5</v>
      </c>
      <c r="B10755" s="1" t="s">
        <v>17</v>
      </c>
      <c r="C10755">
        <v>200</v>
      </c>
      <c r="D10755">
        <v>942117542272200</v>
      </c>
      <c r="E10755">
        <v>942117544415300</v>
      </c>
      <c r="F10755">
        <f>(tester_performance_other[[#This Row],[post-handle-timestamp]]-tester_performance_other[[#This Row],[pre-handle-timestamp]])/1000000</f>
        <v>2.1431</v>
      </c>
    </row>
    <row r="10756" spans="1:6" hidden="1" x14ac:dyDescent="0.3">
      <c r="A10756" s="1" t="s">
        <v>5</v>
      </c>
      <c r="B10756" s="1" t="s">
        <v>10</v>
      </c>
      <c r="C10756">
        <v>200</v>
      </c>
      <c r="D10756">
        <v>942117546791400</v>
      </c>
      <c r="E10756">
        <v>942117548674300</v>
      </c>
      <c r="F10756">
        <f>(tester_performance_other[[#This Row],[post-handle-timestamp]]-tester_performance_other[[#This Row],[pre-handle-timestamp]])/1000000</f>
        <v>1.8829</v>
      </c>
    </row>
    <row r="10757" spans="1:6" hidden="1" x14ac:dyDescent="0.3">
      <c r="A10757" s="1" t="s">
        <v>5</v>
      </c>
      <c r="B10757" s="1" t="s">
        <v>12</v>
      </c>
      <c r="C10757">
        <v>200</v>
      </c>
      <c r="D10757">
        <v>942117550760700</v>
      </c>
      <c r="E10757">
        <v>942117552699300</v>
      </c>
      <c r="F10757">
        <f>(tester_performance_other[[#This Row],[post-handle-timestamp]]-tester_performance_other[[#This Row],[pre-handle-timestamp]])/1000000</f>
        <v>1.9386000000000001</v>
      </c>
    </row>
    <row r="10758" spans="1:6" hidden="1" x14ac:dyDescent="0.3">
      <c r="A10758" s="1" t="s">
        <v>5</v>
      </c>
      <c r="B10758" s="1" t="s">
        <v>13</v>
      </c>
      <c r="C10758">
        <v>200</v>
      </c>
      <c r="D10758">
        <v>942117555733300</v>
      </c>
      <c r="E10758">
        <v>942117557551600</v>
      </c>
      <c r="F10758">
        <f>(tester_performance_other[[#This Row],[post-handle-timestamp]]-tester_performance_other[[#This Row],[pre-handle-timestamp]])/1000000</f>
        <v>1.8183</v>
      </c>
    </row>
    <row r="10759" spans="1:6" hidden="1" x14ac:dyDescent="0.3">
      <c r="A10759" s="1" t="s">
        <v>5</v>
      </c>
      <c r="B10759" s="1" t="s">
        <v>19</v>
      </c>
      <c r="C10759">
        <v>200</v>
      </c>
      <c r="D10759">
        <v>942117559785800</v>
      </c>
      <c r="E10759">
        <v>942117561653100</v>
      </c>
      <c r="F10759">
        <f>(tester_performance_other[[#This Row],[post-handle-timestamp]]-tester_performance_other[[#This Row],[pre-handle-timestamp]])/1000000</f>
        <v>1.8673</v>
      </c>
    </row>
    <row r="10760" spans="1:6" hidden="1" x14ac:dyDescent="0.3">
      <c r="A10760" s="1" t="s">
        <v>5</v>
      </c>
      <c r="B10760" s="1" t="s">
        <v>21</v>
      </c>
      <c r="C10760">
        <v>200</v>
      </c>
      <c r="D10760">
        <v>942117563959200</v>
      </c>
      <c r="E10760">
        <v>942117565931700</v>
      </c>
      <c r="F10760">
        <f>(tester_performance_other[[#This Row],[post-handle-timestamp]]-tester_performance_other[[#This Row],[pre-handle-timestamp]])/1000000</f>
        <v>1.9724999999999999</v>
      </c>
    </row>
    <row r="10761" spans="1:6" hidden="1" x14ac:dyDescent="0.3">
      <c r="A10761" s="1" t="s">
        <v>5</v>
      </c>
      <c r="B10761" s="1" t="s">
        <v>20</v>
      </c>
      <c r="C10761">
        <v>200</v>
      </c>
      <c r="D10761">
        <v>942117575645200</v>
      </c>
      <c r="E10761">
        <v>942117578251800</v>
      </c>
      <c r="F10761">
        <f>(tester_performance_other[[#This Row],[post-handle-timestamp]]-tester_performance_other[[#This Row],[pre-handle-timestamp]])/1000000</f>
        <v>2.6065999999999998</v>
      </c>
    </row>
    <row r="10762" spans="1:6" x14ac:dyDescent="0.3">
      <c r="A10762" s="1" t="s">
        <v>5</v>
      </c>
      <c r="B10762" s="1" t="s">
        <v>6</v>
      </c>
      <c r="C10762">
        <v>302</v>
      </c>
      <c r="D10762">
        <v>942121217014100</v>
      </c>
      <c r="E10762">
        <v>942121221467400</v>
      </c>
      <c r="F10762">
        <f>(tester_performance_other[[#This Row],[post-handle-timestamp]]-tester_performance_other[[#This Row],[pre-handle-timestamp]])/1000000</f>
        <v>4.4532999999999996</v>
      </c>
    </row>
    <row r="10763" spans="1:6" x14ac:dyDescent="0.3">
      <c r="A10763" s="1" t="s">
        <v>5</v>
      </c>
      <c r="B10763" s="1" t="s">
        <v>7</v>
      </c>
      <c r="C10763">
        <v>200</v>
      </c>
      <c r="D10763">
        <v>942121225206300</v>
      </c>
      <c r="E10763">
        <v>942121227918300</v>
      </c>
      <c r="F10763">
        <f>(tester_performance_other[[#This Row],[post-handle-timestamp]]-tester_performance_other[[#This Row],[pre-handle-timestamp]])/1000000</f>
        <v>2.7120000000000002</v>
      </c>
    </row>
    <row r="10764" spans="1:6" hidden="1" x14ac:dyDescent="0.3">
      <c r="A10764" s="1" t="s">
        <v>5</v>
      </c>
      <c r="B10764" s="1" t="s">
        <v>8</v>
      </c>
      <c r="C10764">
        <v>200</v>
      </c>
      <c r="D10764">
        <v>942121650270100</v>
      </c>
      <c r="E10764">
        <v>942121652675200</v>
      </c>
      <c r="F10764">
        <f>(tester_performance_other[[#This Row],[post-handle-timestamp]]-tester_performance_other[[#This Row],[pre-handle-timestamp]])/1000000</f>
        <v>2.4051</v>
      </c>
    </row>
    <row r="10765" spans="1:6" hidden="1" x14ac:dyDescent="0.3">
      <c r="A10765" s="1" t="s">
        <v>5</v>
      </c>
      <c r="B10765" s="1" t="s">
        <v>9</v>
      </c>
      <c r="C10765">
        <v>200</v>
      </c>
      <c r="D10765">
        <v>942121655207500</v>
      </c>
      <c r="E10765">
        <v>942121657182900</v>
      </c>
      <c r="F10765">
        <f>(tester_performance_other[[#This Row],[post-handle-timestamp]]-tester_performance_other[[#This Row],[pre-handle-timestamp]])/1000000</f>
        <v>1.9754</v>
      </c>
    </row>
    <row r="10766" spans="1:6" hidden="1" x14ac:dyDescent="0.3">
      <c r="A10766" s="1" t="s">
        <v>5</v>
      </c>
      <c r="B10766" s="1" t="s">
        <v>10</v>
      </c>
      <c r="C10766">
        <v>200</v>
      </c>
      <c r="D10766">
        <v>942121660105800</v>
      </c>
      <c r="E10766">
        <v>942121661904000</v>
      </c>
      <c r="F10766">
        <f>(tester_performance_other[[#This Row],[post-handle-timestamp]]-tester_performance_other[[#This Row],[pre-handle-timestamp]])/1000000</f>
        <v>1.7982</v>
      </c>
    </row>
    <row r="10767" spans="1:6" hidden="1" x14ac:dyDescent="0.3">
      <c r="A10767" s="1" t="s">
        <v>5</v>
      </c>
      <c r="B10767" s="1" t="s">
        <v>11</v>
      </c>
      <c r="C10767">
        <v>200</v>
      </c>
      <c r="D10767">
        <v>942121663944400</v>
      </c>
      <c r="E10767">
        <v>942121665838500</v>
      </c>
      <c r="F10767">
        <f>(tester_performance_other[[#This Row],[post-handle-timestamp]]-tester_performance_other[[#This Row],[pre-handle-timestamp]])/1000000</f>
        <v>1.8940999999999999</v>
      </c>
    </row>
    <row r="10768" spans="1:6" hidden="1" x14ac:dyDescent="0.3">
      <c r="A10768" s="1" t="s">
        <v>5</v>
      </c>
      <c r="B10768" s="1" t="s">
        <v>12</v>
      </c>
      <c r="C10768">
        <v>200</v>
      </c>
      <c r="D10768">
        <v>942121668861000</v>
      </c>
      <c r="E10768">
        <v>942121670776600</v>
      </c>
      <c r="F10768">
        <f>(tester_performance_other[[#This Row],[post-handle-timestamp]]-tester_performance_other[[#This Row],[pre-handle-timestamp]])/1000000</f>
        <v>1.9156</v>
      </c>
    </row>
    <row r="10769" spans="1:6" hidden="1" x14ac:dyDescent="0.3">
      <c r="A10769" s="1" t="s">
        <v>5</v>
      </c>
      <c r="B10769" s="1" t="s">
        <v>14</v>
      </c>
      <c r="C10769">
        <v>200</v>
      </c>
      <c r="D10769">
        <v>942121673655300</v>
      </c>
      <c r="E10769">
        <v>942121675431300</v>
      </c>
      <c r="F10769">
        <f>(tester_performance_other[[#This Row],[post-handle-timestamp]]-tester_performance_other[[#This Row],[pre-handle-timestamp]])/1000000</f>
        <v>1.776</v>
      </c>
    </row>
    <row r="10770" spans="1:6" hidden="1" x14ac:dyDescent="0.3">
      <c r="A10770" s="1" t="s">
        <v>5</v>
      </c>
      <c r="B10770" s="1" t="s">
        <v>19</v>
      </c>
      <c r="C10770">
        <v>200</v>
      </c>
      <c r="D10770">
        <v>942121677520100</v>
      </c>
      <c r="E10770">
        <v>942121679295500</v>
      </c>
      <c r="F10770">
        <f>(tester_performance_other[[#This Row],[post-handle-timestamp]]-tester_performance_other[[#This Row],[pre-handle-timestamp]])/1000000</f>
        <v>1.7754000000000001</v>
      </c>
    </row>
    <row r="10771" spans="1:6" hidden="1" x14ac:dyDescent="0.3">
      <c r="A10771" s="1" t="s">
        <v>5</v>
      </c>
      <c r="B10771" s="1" t="s">
        <v>15</v>
      </c>
      <c r="C10771">
        <v>200</v>
      </c>
      <c r="D10771">
        <v>942121681478900</v>
      </c>
      <c r="E10771">
        <v>942121684199500</v>
      </c>
      <c r="F10771">
        <f>(tester_performance_other[[#This Row],[post-handle-timestamp]]-tester_performance_other[[#This Row],[pre-handle-timestamp]])/1000000</f>
        <v>2.7206000000000001</v>
      </c>
    </row>
    <row r="10772" spans="1:6" hidden="1" x14ac:dyDescent="0.3">
      <c r="A10772" s="1" t="s">
        <v>5</v>
      </c>
      <c r="B10772" s="1" t="s">
        <v>16</v>
      </c>
      <c r="C10772">
        <v>200</v>
      </c>
      <c r="D10772">
        <v>942121686881300</v>
      </c>
      <c r="E10772">
        <v>942121688673600</v>
      </c>
      <c r="F10772">
        <f>(tester_performance_other[[#This Row],[post-handle-timestamp]]-tester_performance_other[[#This Row],[pre-handle-timestamp]])/1000000</f>
        <v>1.7923</v>
      </c>
    </row>
    <row r="10773" spans="1:6" hidden="1" x14ac:dyDescent="0.3">
      <c r="A10773" s="1" t="s">
        <v>5</v>
      </c>
      <c r="B10773" s="1" t="s">
        <v>17</v>
      </c>
      <c r="C10773">
        <v>200</v>
      </c>
      <c r="D10773">
        <v>942121690657300</v>
      </c>
      <c r="E10773">
        <v>942121692512800</v>
      </c>
      <c r="F10773">
        <f>(tester_performance_other[[#This Row],[post-handle-timestamp]]-tester_performance_other[[#This Row],[pre-handle-timestamp]])/1000000</f>
        <v>1.8554999999999999</v>
      </c>
    </row>
    <row r="10774" spans="1:6" hidden="1" x14ac:dyDescent="0.3">
      <c r="A10774" s="1" t="s">
        <v>5</v>
      </c>
      <c r="B10774" s="1" t="s">
        <v>18</v>
      </c>
      <c r="C10774">
        <v>200</v>
      </c>
      <c r="D10774">
        <v>942121694637100</v>
      </c>
      <c r="E10774">
        <v>942121696547100</v>
      </c>
      <c r="F10774">
        <f>(tester_performance_other[[#This Row],[post-handle-timestamp]]-tester_performance_other[[#This Row],[pre-handle-timestamp]])/1000000</f>
        <v>1.91</v>
      </c>
    </row>
    <row r="10775" spans="1:6" hidden="1" x14ac:dyDescent="0.3">
      <c r="A10775" s="1" t="s">
        <v>5</v>
      </c>
      <c r="B10775" s="1" t="s">
        <v>13</v>
      </c>
      <c r="C10775">
        <v>200</v>
      </c>
      <c r="D10775">
        <v>942121699156000</v>
      </c>
      <c r="E10775">
        <v>942121700904600</v>
      </c>
      <c r="F10775">
        <f>(tester_performance_other[[#This Row],[post-handle-timestamp]]-tester_performance_other[[#This Row],[pre-handle-timestamp]])/1000000</f>
        <v>1.7485999999999999</v>
      </c>
    </row>
    <row r="10776" spans="1:6" hidden="1" x14ac:dyDescent="0.3">
      <c r="A10776" s="1" t="s">
        <v>5</v>
      </c>
      <c r="B10776" s="1" t="s">
        <v>21</v>
      </c>
      <c r="C10776">
        <v>200</v>
      </c>
      <c r="D10776">
        <v>942121703028000</v>
      </c>
      <c r="E10776">
        <v>942121704921300</v>
      </c>
      <c r="F10776">
        <f>(tester_performance_other[[#This Row],[post-handle-timestamp]]-tester_performance_other[[#This Row],[pre-handle-timestamp]])/1000000</f>
        <v>1.8933</v>
      </c>
    </row>
    <row r="10777" spans="1:6" hidden="1" x14ac:dyDescent="0.3">
      <c r="A10777" s="1" t="s">
        <v>5</v>
      </c>
      <c r="B10777" s="1" t="s">
        <v>20</v>
      </c>
      <c r="C10777">
        <v>200</v>
      </c>
      <c r="D10777">
        <v>942121714932400</v>
      </c>
      <c r="E10777">
        <v>942121716767400</v>
      </c>
      <c r="F10777">
        <f>(tester_performance_other[[#This Row],[post-handle-timestamp]]-tester_performance_other[[#This Row],[pre-handle-timestamp]])/1000000</f>
        <v>1.835</v>
      </c>
    </row>
    <row r="10778" spans="1:6" hidden="1" x14ac:dyDescent="0.3">
      <c r="A10778" s="1" t="s">
        <v>5</v>
      </c>
      <c r="B10778" s="1" t="s">
        <v>22</v>
      </c>
      <c r="C10778">
        <v>200</v>
      </c>
      <c r="D10778">
        <v>942121720899200</v>
      </c>
      <c r="E10778">
        <v>942121722763500</v>
      </c>
      <c r="F10778">
        <f>(tester_performance_other[[#This Row],[post-handle-timestamp]]-tester_performance_other[[#This Row],[pre-handle-timestamp]])/1000000</f>
        <v>1.8643000000000001</v>
      </c>
    </row>
    <row r="10779" spans="1:6" hidden="1" x14ac:dyDescent="0.3">
      <c r="A10779" s="1" t="s">
        <v>5</v>
      </c>
      <c r="B10779" s="1" t="s">
        <v>23</v>
      </c>
      <c r="C10779">
        <v>200</v>
      </c>
      <c r="D10779">
        <v>942121727359300</v>
      </c>
      <c r="E10779">
        <v>942121729415500</v>
      </c>
      <c r="F10779">
        <f>(tester_performance_other[[#This Row],[post-handle-timestamp]]-tester_performance_other[[#This Row],[pre-handle-timestamp]])/1000000</f>
        <v>2.0562</v>
      </c>
    </row>
    <row r="10780" spans="1:6" hidden="1" x14ac:dyDescent="0.3">
      <c r="A10780" s="1" t="s">
        <v>5</v>
      </c>
      <c r="B10780" s="1" t="s">
        <v>24</v>
      </c>
      <c r="C10780">
        <v>200</v>
      </c>
      <c r="D10780">
        <v>942121734067300</v>
      </c>
      <c r="E10780">
        <v>942121735929900</v>
      </c>
      <c r="F10780">
        <f>(tester_performance_other[[#This Row],[post-handle-timestamp]]-tester_performance_other[[#This Row],[pre-handle-timestamp]])/1000000</f>
        <v>1.8626</v>
      </c>
    </row>
    <row r="10781" spans="1:6" x14ac:dyDescent="0.3">
      <c r="A10781" s="1" t="s">
        <v>5</v>
      </c>
      <c r="B10781" s="1" t="s">
        <v>25</v>
      </c>
      <c r="C10781">
        <v>200</v>
      </c>
      <c r="D10781">
        <v>942121739501700</v>
      </c>
      <c r="E10781">
        <v>942121741880300</v>
      </c>
      <c r="F10781">
        <f>(tester_performance_other[[#This Row],[post-handle-timestamp]]-tester_performance_other[[#This Row],[pre-handle-timestamp]])/1000000</f>
        <v>2.3786</v>
      </c>
    </row>
    <row r="10782" spans="1:6" hidden="1" x14ac:dyDescent="0.3">
      <c r="A10782" s="1" t="s">
        <v>5</v>
      </c>
      <c r="B10782" s="1" t="s">
        <v>8</v>
      </c>
      <c r="C10782">
        <v>200</v>
      </c>
      <c r="D10782">
        <v>942122131977000</v>
      </c>
      <c r="E10782">
        <v>942122133792600</v>
      </c>
      <c r="F10782">
        <f>(tester_performance_other[[#This Row],[post-handle-timestamp]]-tester_performance_other[[#This Row],[pre-handle-timestamp]])/1000000</f>
        <v>1.8156000000000001</v>
      </c>
    </row>
    <row r="10783" spans="1:6" hidden="1" x14ac:dyDescent="0.3">
      <c r="A10783" s="1" t="s">
        <v>5</v>
      </c>
      <c r="B10783" s="1" t="s">
        <v>11</v>
      </c>
      <c r="C10783">
        <v>200</v>
      </c>
      <c r="D10783">
        <v>942122135987900</v>
      </c>
      <c r="E10783">
        <v>942122137872300</v>
      </c>
      <c r="F10783">
        <f>(tester_performance_other[[#This Row],[post-handle-timestamp]]-tester_performance_other[[#This Row],[pre-handle-timestamp]])/1000000</f>
        <v>1.8844000000000001</v>
      </c>
    </row>
    <row r="10784" spans="1:6" hidden="1" x14ac:dyDescent="0.3">
      <c r="A10784" s="1" t="s">
        <v>5</v>
      </c>
      <c r="B10784" s="1" t="s">
        <v>10</v>
      </c>
      <c r="C10784">
        <v>200</v>
      </c>
      <c r="D10784">
        <v>942122141583800</v>
      </c>
      <c r="E10784">
        <v>942122143437900</v>
      </c>
      <c r="F10784">
        <f>(tester_performance_other[[#This Row],[post-handle-timestamp]]-tester_performance_other[[#This Row],[pre-handle-timestamp]])/1000000</f>
        <v>1.8541000000000001</v>
      </c>
    </row>
    <row r="10785" spans="1:6" hidden="1" x14ac:dyDescent="0.3">
      <c r="A10785" s="1" t="s">
        <v>5</v>
      </c>
      <c r="B10785" s="1" t="s">
        <v>14</v>
      </c>
      <c r="C10785">
        <v>200</v>
      </c>
      <c r="D10785">
        <v>942122145502800</v>
      </c>
      <c r="E10785">
        <v>942122147360600</v>
      </c>
      <c r="F10785">
        <f>(tester_performance_other[[#This Row],[post-handle-timestamp]]-tester_performance_other[[#This Row],[pre-handle-timestamp]])/1000000</f>
        <v>1.8577999999999999</v>
      </c>
    </row>
    <row r="10786" spans="1:6" hidden="1" x14ac:dyDescent="0.3">
      <c r="A10786" s="1" t="s">
        <v>5</v>
      </c>
      <c r="B10786" s="1" t="s">
        <v>15</v>
      </c>
      <c r="C10786">
        <v>200</v>
      </c>
      <c r="D10786">
        <v>942122149387500</v>
      </c>
      <c r="E10786">
        <v>942122151217000</v>
      </c>
      <c r="F10786">
        <f>(tester_performance_other[[#This Row],[post-handle-timestamp]]-tester_performance_other[[#This Row],[pre-handle-timestamp]])/1000000</f>
        <v>1.8294999999999999</v>
      </c>
    </row>
    <row r="10787" spans="1:6" hidden="1" x14ac:dyDescent="0.3">
      <c r="A10787" s="1" t="s">
        <v>5</v>
      </c>
      <c r="B10787" s="1" t="s">
        <v>13</v>
      </c>
      <c r="C10787">
        <v>200</v>
      </c>
      <c r="D10787">
        <v>942122153543600</v>
      </c>
      <c r="E10787">
        <v>942122155309700</v>
      </c>
      <c r="F10787">
        <f>(tester_performance_other[[#This Row],[post-handle-timestamp]]-tester_performance_other[[#This Row],[pre-handle-timestamp]])/1000000</f>
        <v>1.7661</v>
      </c>
    </row>
    <row r="10788" spans="1:6" hidden="1" x14ac:dyDescent="0.3">
      <c r="A10788" s="1" t="s">
        <v>5</v>
      </c>
      <c r="B10788" s="1" t="s">
        <v>16</v>
      </c>
      <c r="C10788">
        <v>200</v>
      </c>
      <c r="D10788">
        <v>942122157371600</v>
      </c>
      <c r="E10788">
        <v>942122159270000</v>
      </c>
      <c r="F10788">
        <f>(tester_performance_other[[#This Row],[post-handle-timestamp]]-tester_performance_other[[#This Row],[pre-handle-timestamp]])/1000000</f>
        <v>1.8984000000000001</v>
      </c>
    </row>
    <row r="10789" spans="1:6" hidden="1" x14ac:dyDescent="0.3">
      <c r="A10789" s="1" t="s">
        <v>5</v>
      </c>
      <c r="B10789" s="1" t="s">
        <v>17</v>
      </c>
      <c r="C10789">
        <v>200</v>
      </c>
      <c r="D10789">
        <v>942122161325800</v>
      </c>
      <c r="E10789">
        <v>942122163151200</v>
      </c>
      <c r="F10789">
        <f>(tester_performance_other[[#This Row],[post-handle-timestamp]]-tester_performance_other[[#This Row],[pre-handle-timestamp]])/1000000</f>
        <v>1.8253999999999999</v>
      </c>
    </row>
    <row r="10790" spans="1:6" hidden="1" x14ac:dyDescent="0.3">
      <c r="A10790" s="1" t="s">
        <v>5</v>
      </c>
      <c r="B10790" s="1" t="s">
        <v>9</v>
      </c>
      <c r="C10790">
        <v>200</v>
      </c>
      <c r="D10790">
        <v>942122165375400</v>
      </c>
      <c r="E10790">
        <v>942122167504100</v>
      </c>
      <c r="F10790">
        <f>(tester_performance_other[[#This Row],[post-handle-timestamp]]-tester_performance_other[[#This Row],[pre-handle-timestamp]])/1000000</f>
        <v>2.1286999999999998</v>
      </c>
    </row>
    <row r="10791" spans="1:6" hidden="1" x14ac:dyDescent="0.3">
      <c r="A10791" s="1" t="s">
        <v>5</v>
      </c>
      <c r="B10791" s="1" t="s">
        <v>18</v>
      </c>
      <c r="C10791">
        <v>200</v>
      </c>
      <c r="D10791">
        <v>942122170916600</v>
      </c>
      <c r="E10791">
        <v>942122175252600</v>
      </c>
      <c r="F10791">
        <f>(tester_performance_other[[#This Row],[post-handle-timestamp]]-tester_performance_other[[#This Row],[pre-handle-timestamp]])/1000000</f>
        <v>4.3360000000000003</v>
      </c>
    </row>
    <row r="10792" spans="1:6" hidden="1" x14ac:dyDescent="0.3">
      <c r="A10792" s="1" t="s">
        <v>5</v>
      </c>
      <c r="B10792" s="1" t="s">
        <v>12</v>
      </c>
      <c r="C10792">
        <v>200</v>
      </c>
      <c r="D10792">
        <v>942122180984500</v>
      </c>
      <c r="E10792">
        <v>942122183131000</v>
      </c>
      <c r="F10792">
        <f>(tester_performance_other[[#This Row],[post-handle-timestamp]]-tester_performance_other[[#This Row],[pre-handle-timestamp]])/1000000</f>
        <v>2.1465000000000001</v>
      </c>
    </row>
    <row r="10793" spans="1:6" hidden="1" x14ac:dyDescent="0.3">
      <c r="A10793" s="1" t="s">
        <v>5</v>
      </c>
      <c r="B10793" s="1" t="s">
        <v>19</v>
      </c>
      <c r="C10793">
        <v>200</v>
      </c>
      <c r="D10793">
        <v>942122186444400</v>
      </c>
      <c r="E10793">
        <v>942122188559300</v>
      </c>
      <c r="F10793">
        <f>(tester_performance_other[[#This Row],[post-handle-timestamp]]-tester_performance_other[[#This Row],[pre-handle-timestamp]])/1000000</f>
        <v>2.1149</v>
      </c>
    </row>
    <row r="10794" spans="1:6" hidden="1" x14ac:dyDescent="0.3">
      <c r="A10794" s="1" t="s">
        <v>5</v>
      </c>
      <c r="B10794" s="1" t="s">
        <v>21</v>
      </c>
      <c r="C10794">
        <v>200</v>
      </c>
      <c r="D10794">
        <v>942122190988900</v>
      </c>
      <c r="E10794">
        <v>942122192996100</v>
      </c>
      <c r="F10794">
        <f>(tester_performance_other[[#This Row],[post-handle-timestamp]]-tester_performance_other[[#This Row],[pre-handle-timestamp]])/1000000</f>
        <v>2.0072000000000001</v>
      </c>
    </row>
    <row r="10795" spans="1:6" hidden="1" x14ac:dyDescent="0.3">
      <c r="A10795" s="1" t="s">
        <v>5</v>
      </c>
      <c r="B10795" s="1" t="s">
        <v>20</v>
      </c>
      <c r="C10795">
        <v>200</v>
      </c>
      <c r="D10795">
        <v>942122202175300</v>
      </c>
      <c r="E10795">
        <v>942122204295600</v>
      </c>
      <c r="F10795">
        <f>(tester_performance_other[[#This Row],[post-handle-timestamp]]-tester_performance_other[[#This Row],[pre-handle-timestamp]])/1000000</f>
        <v>2.1202999999999999</v>
      </c>
    </row>
    <row r="10796" spans="1:6" x14ac:dyDescent="0.3">
      <c r="A10796" s="1" t="s">
        <v>26</v>
      </c>
      <c r="B10796" s="1" t="s">
        <v>25</v>
      </c>
      <c r="C10796">
        <v>302</v>
      </c>
      <c r="D10796">
        <v>942122209038300</v>
      </c>
      <c r="E10796">
        <v>942122220952700</v>
      </c>
      <c r="F10796">
        <f>(tester_performance_other[[#This Row],[post-handle-timestamp]]-tester_performance_other[[#This Row],[pre-handle-timestamp]])/1000000</f>
        <v>11.914400000000001</v>
      </c>
    </row>
    <row r="10797" spans="1:6" x14ac:dyDescent="0.3">
      <c r="A10797" s="1" t="s">
        <v>5</v>
      </c>
      <c r="B10797" s="1" t="s">
        <v>6</v>
      </c>
      <c r="C10797">
        <v>302</v>
      </c>
      <c r="D10797">
        <v>942122223808400</v>
      </c>
      <c r="E10797">
        <v>942122227797800</v>
      </c>
      <c r="F10797">
        <f>(tester_performance_other[[#This Row],[post-handle-timestamp]]-tester_performance_other[[#This Row],[pre-handle-timestamp]])/1000000</f>
        <v>3.9893999999999998</v>
      </c>
    </row>
    <row r="10798" spans="1:6" x14ac:dyDescent="0.3">
      <c r="A10798" s="1" t="s">
        <v>5</v>
      </c>
      <c r="B10798" s="1" t="s">
        <v>7</v>
      </c>
      <c r="C10798">
        <v>200</v>
      </c>
      <c r="D10798">
        <v>942122230607200</v>
      </c>
      <c r="E10798">
        <v>942122233247000</v>
      </c>
      <c r="F10798">
        <f>(tester_performance_other[[#This Row],[post-handle-timestamp]]-tester_performance_other[[#This Row],[pre-handle-timestamp]])/1000000</f>
        <v>2.6398000000000001</v>
      </c>
    </row>
    <row r="10799" spans="1:6" hidden="1" x14ac:dyDescent="0.3">
      <c r="A10799" s="1" t="s">
        <v>5</v>
      </c>
      <c r="B10799" s="1" t="s">
        <v>8</v>
      </c>
      <c r="C10799">
        <v>200</v>
      </c>
      <c r="D10799">
        <v>942122741935500</v>
      </c>
      <c r="E10799">
        <v>942122744048900</v>
      </c>
      <c r="F10799">
        <f>(tester_performance_other[[#This Row],[post-handle-timestamp]]-tester_performance_other[[#This Row],[pre-handle-timestamp]])/1000000</f>
        <v>2.1133999999999999</v>
      </c>
    </row>
    <row r="10800" spans="1:6" hidden="1" x14ac:dyDescent="0.3">
      <c r="A10800" s="1" t="s">
        <v>5</v>
      </c>
      <c r="B10800" s="1" t="s">
        <v>11</v>
      </c>
      <c r="C10800">
        <v>200</v>
      </c>
      <c r="D10800">
        <v>942122746859800</v>
      </c>
      <c r="E10800">
        <v>942122748852500</v>
      </c>
      <c r="F10800">
        <f>(tester_performance_other[[#This Row],[post-handle-timestamp]]-tester_performance_other[[#This Row],[pre-handle-timestamp]])/1000000</f>
        <v>1.9926999999999999</v>
      </c>
    </row>
    <row r="10801" spans="1:6" hidden="1" x14ac:dyDescent="0.3">
      <c r="A10801" s="1" t="s">
        <v>5</v>
      </c>
      <c r="B10801" s="1" t="s">
        <v>10</v>
      </c>
      <c r="C10801">
        <v>200</v>
      </c>
      <c r="D10801">
        <v>942122751601000</v>
      </c>
      <c r="E10801">
        <v>942122753474500</v>
      </c>
      <c r="F10801">
        <f>(tester_performance_other[[#This Row],[post-handle-timestamp]]-tester_performance_other[[#This Row],[pre-handle-timestamp]])/1000000</f>
        <v>1.8734999999999999</v>
      </c>
    </row>
    <row r="10802" spans="1:6" hidden="1" x14ac:dyDescent="0.3">
      <c r="A10802" s="1" t="s">
        <v>5</v>
      </c>
      <c r="B10802" s="1" t="s">
        <v>14</v>
      </c>
      <c r="C10802">
        <v>200</v>
      </c>
      <c r="D10802">
        <v>942122755571100</v>
      </c>
      <c r="E10802">
        <v>942122757460500</v>
      </c>
      <c r="F10802">
        <f>(tester_performance_other[[#This Row],[post-handle-timestamp]]-tester_performance_other[[#This Row],[pre-handle-timestamp]])/1000000</f>
        <v>1.8894</v>
      </c>
    </row>
    <row r="10803" spans="1:6" hidden="1" x14ac:dyDescent="0.3">
      <c r="A10803" s="1" t="s">
        <v>5</v>
      </c>
      <c r="B10803" s="1" t="s">
        <v>12</v>
      </c>
      <c r="C10803">
        <v>200</v>
      </c>
      <c r="D10803">
        <v>942122759491300</v>
      </c>
      <c r="E10803">
        <v>942122761613800</v>
      </c>
      <c r="F10803">
        <f>(tester_performance_other[[#This Row],[post-handle-timestamp]]-tester_performance_other[[#This Row],[pre-handle-timestamp]])/1000000</f>
        <v>2.1225000000000001</v>
      </c>
    </row>
    <row r="10804" spans="1:6" hidden="1" x14ac:dyDescent="0.3">
      <c r="A10804" s="1" t="s">
        <v>5</v>
      </c>
      <c r="B10804" s="1" t="s">
        <v>13</v>
      </c>
      <c r="C10804">
        <v>200</v>
      </c>
      <c r="D10804">
        <v>942122764595100</v>
      </c>
      <c r="E10804">
        <v>942122766455800</v>
      </c>
      <c r="F10804">
        <f>(tester_performance_other[[#This Row],[post-handle-timestamp]]-tester_performance_other[[#This Row],[pre-handle-timestamp]])/1000000</f>
        <v>1.8607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942122768526900</v>
      </c>
      <c r="E10805">
        <v>942122770469300</v>
      </c>
      <c r="F10805">
        <f>(tester_performance_other[[#This Row],[post-handle-timestamp]]-tester_performance_other[[#This Row],[pre-handle-timestamp]])/1000000</f>
        <v>1.9423999999999999</v>
      </c>
    </row>
    <row r="10806" spans="1:6" hidden="1" x14ac:dyDescent="0.3">
      <c r="A10806" s="1" t="s">
        <v>5</v>
      </c>
      <c r="B10806" s="1" t="s">
        <v>16</v>
      </c>
      <c r="C10806">
        <v>200</v>
      </c>
      <c r="D10806">
        <v>942122772995900</v>
      </c>
      <c r="E10806">
        <v>942122774858400</v>
      </c>
      <c r="F10806">
        <f>(tester_performance_other[[#This Row],[post-handle-timestamp]]-tester_performance_other[[#This Row],[pre-handle-timestamp]])/1000000</f>
        <v>1.8625</v>
      </c>
    </row>
    <row r="10807" spans="1:6" hidden="1" x14ac:dyDescent="0.3">
      <c r="A10807" s="1" t="s">
        <v>5</v>
      </c>
      <c r="B10807" s="1" t="s">
        <v>17</v>
      </c>
      <c r="C10807">
        <v>200</v>
      </c>
      <c r="D10807">
        <v>942122777354900</v>
      </c>
      <c r="E10807">
        <v>942122779263400</v>
      </c>
      <c r="F10807">
        <f>(tester_performance_other[[#This Row],[post-handle-timestamp]]-tester_performance_other[[#This Row],[pre-handle-timestamp]])/1000000</f>
        <v>1.9085000000000001</v>
      </c>
    </row>
    <row r="10808" spans="1:6" hidden="1" x14ac:dyDescent="0.3">
      <c r="A10808" s="1" t="s">
        <v>5</v>
      </c>
      <c r="B10808" s="1" t="s">
        <v>9</v>
      </c>
      <c r="C10808">
        <v>200</v>
      </c>
      <c r="D10808">
        <v>942122781644700</v>
      </c>
      <c r="E10808">
        <v>942122784225400</v>
      </c>
      <c r="F10808">
        <f>(tester_performance_other[[#This Row],[post-handle-timestamp]]-tester_performance_other[[#This Row],[pre-handle-timestamp]])/1000000</f>
        <v>2.5807000000000002</v>
      </c>
    </row>
    <row r="10809" spans="1:6" hidden="1" x14ac:dyDescent="0.3">
      <c r="A10809" s="1" t="s">
        <v>5</v>
      </c>
      <c r="B10809" s="1" t="s">
        <v>18</v>
      </c>
      <c r="C10809">
        <v>200</v>
      </c>
      <c r="D10809">
        <v>942122787957000</v>
      </c>
      <c r="E10809">
        <v>942122790371100</v>
      </c>
      <c r="F10809">
        <f>(tester_performance_other[[#This Row],[post-handle-timestamp]]-tester_performance_other[[#This Row],[pre-handle-timestamp]])/1000000</f>
        <v>2.4140999999999999</v>
      </c>
    </row>
    <row r="10810" spans="1:6" hidden="1" x14ac:dyDescent="0.3">
      <c r="A10810" s="1" t="s">
        <v>5</v>
      </c>
      <c r="B10810" s="1" t="s">
        <v>19</v>
      </c>
      <c r="C10810">
        <v>200</v>
      </c>
      <c r="D10810">
        <v>942122793397700</v>
      </c>
      <c r="E10810">
        <v>942122795637200</v>
      </c>
      <c r="F10810">
        <f>(tester_performance_other[[#This Row],[post-handle-timestamp]]-tester_performance_other[[#This Row],[pre-handle-timestamp]])/1000000</f>
        <v>2.2395</v>
      </c>
    </row>
    <row r="10811" spans="1:6" hidden="1" x14ac:dyDescent="0.3">
      <c r="A10811" s="1" t="s">
        <v>5</v>
      </c>
      <c r="B10811" s="1" t="s">
        <v>21</v>
      </c>
      <c r="C10811">
        <v>200</v>
      </c>
      <c r="D10811">
        <v>942122798125500</v>
      </c>
      <c r="E10811">
        <v>942122800576100</v>
      </c>
      <c r="F10811">
        <f>(tester_performance_other[[#This Row],[post-handle-timestamp]]-tester_performance_other[[#This Row],[pre-handle-timestamp]])/1000000</f>
        <v>2.4506000000000001</v>
      </c>
    </row>
    <row r="10812" spans="1:6" hidden="1" x14ac:dyDescent="0.3">
      <c r="A10812" s="1" t="s">
        <v>5</v>
      </c>
      <c r="B10812" s="1" t="s">
        <v>20</v>
      </c>
      <c r="C10812">
        <v>200</v>
      </c>
      <c r="D10812">
        <v>942122809688000</v>
      </c>
      <c r="E10812">
        <v>942122811784900</v>
      </c>
      <c r="F10812">
        <f>(tester_performance_other[[#This Row],[post-handle-timestamp]]-tester_performance_other[[#This Row],[pre-handle-timestamp]])/1000000</f>
        <v>2.0969000000000002</v>
      </c>
    </row>
    <row r="10813" spans="1:6" x14ac:dyDescent="0.3">
      <c r="A10813" s="1" t="s">
        <v>5</v>
      </c>
      <c r="B10813" s="1" t="s">
        <v>31</v>
      </c>
      <c r="C10813">
        <v>200</v>
      </c>
      <c r="D10813">
        <v>942122815672400</v>
      </c>
      <c r="E10813">
        <v>942122826272900</v>
      </c>
      <c r="F10813">
        <f>(tester_performance_other[[#This Row],[post-handle-timestamp]]-tester_performance_other[[#This Row],[pre-handle-timestamp]])/1000000</f>
        <v>10.6005</v>
      </c>
    </row>
    <row r="10814" spans="1:6" hidden="1" x14ac:dyDescent="0.3">
      <c r="A10814" s="1" t="s">
        <v>5</v>
      </c>
      <c r="B10814" s="1" t="s">
        <v>8</v>
      </c>
      <c r="C10814">
        <v>200</v>
      </c>
      <c r="D10814">
        <v>942123276484500</v>
      </c>
      <c r="E10814">
        <v>942123278628700</v>
      </c>
      <c r="F10814">
        <f>(tester_performance_other[[#This Row],[post-handle-timestamp]]-tester_performance_other[[#This Row],[pre-handle-timestamp]])/1000000</f>
        <v>2.1442000000000001</v>
      </c>
    </row>
    <row r="10815" spans="1:6" hidden="1" x14ac:dyDescent="0.3">
      <c r="A10815" s="1" t="s">
        <v>5</v>
      </c>
      <c r="B10815" s="1" t="s">
        <v>11</v>
      </c>
      <c r="C10815">
        <v>200</v>
      </c>
      <c r="D10815">
        <v>942123281030700</v>
      </c>
      <c r="E10815">
        <v>942123283215400</v>
      </c>
      <c r="F10815">
        <f>(tester_performance_other[[#This Row],[post-handle-timestamp]]-tester_performance_other[[#This Row],[pre-handle-timestamp]])/1000000</f>
        <v>2.1846999999999999</v>
      </c>
    </row>
    <row r="10816" spans="1:6" hidden="1" x14ac:dyDescent="0.3">
      <c r="A10816" s="1" t="s">
        <v>5</v>
      </c>
      <c r="B10816" s="1" t="s">
        <v>14</v>
      </c>
      <c r="C10816">
        <v>200</v>
      </c>
      <c r="D10816">
        <v>942123286287800</v>
      </c>
      <c r="E10816">
        <v>942123288344500</v>
      </c>
      <c r="F10816">
        <f>(tester_performance_other[[#This Row],[post-handle-timestamp]]-tester_performance_other[[#This Row],[pre-handle-timestamp]])/1000000</f>
        <v>2.0567000000000002</v>
      </c>
    </row>
    <row r="10817" spans="1:6" hidden="1" x14ac:dyDescent="0.3">
      <c r="A10817" s="1" t="s">
        <v>5</v>
      </c>
      <c r="B10817" s="1" t="s">
        <v>15</v>
      </c>
      <c r="C10817">
        <v>200</v>
      </c>
      <c r="D10817">
        <v>942123290851600</v>
      </c>
      <c r="E10817">
        <v>942123292957900</v>
      </c>
      <c r="F10817">
        <f>(tester_performance_other[[#This Row],[post-handle-timestamp]]-tester_performance_other[[#This Row],[pre-handle-timestamp]])/1000000</f>
        <v>2.1063000000000001</v>
      </c>
    </row>
    <row r="10818" spans="1:6" hidden="1" x14ac:dyDescent="0.3">
      <c r="A10818" s="1" t="s">
        <v>5</v>
      </c>
      <c r="B10818" s="1" t="s">
        <v>12</v>
      </c>
      <c r="C10818">
        <v>200</v>
      </c>
      <c r="D10818">
        <v>942123295485800</v>
      </c>
      <c r="E10818">
        <v>942123297644400</v>
      </c>
      <c r="F10818">
        <f>(tester_performance_other[[#This Row],[post-handle-timestamp]]-tester_performance_other[[#This Row],[pre-handle-timestamp]])/1000000</f>
        <v>2.1585999999999999</v>
      </c>
    </row>
    <row r="10819" spans="1:6" hidden="1" x14ac:dyDescent="0.3">
      <c r="A10819" s="1" t="s">
        <v>5</v>
      </c>
      <c r="B10819" s="1" t="s">
        <v>13</v>
      </c>
      <c r="C10819">
        <v>200</v>
      </c>
      <c r="D10819">
        <v>942123300926400</v>
      </c>
      <c r="E10819">
        <v>942123302990100</v>
      </c>
      <c r="F10819">
        <f>(tester_performance_other[[#This Row],[post-handle-timestamp]]-tester_performance_other[[#This Row],[pre-handle-timestamp]])/1000000</f>
        <v>2.0636999999999999</v>
      </c>
    </row>
    <row r="10820" spans="1:6" hidden="1" x14ac:dyDescent="0.3">
      <c r="A10820" s="1" t="s">
        <v>5</v>
      </c>
      <c r="B10820" s="1" t="s">
        <v>16</v>
      </c>
      <c r="C10820">
        <v>200</v>
      </c>
      <c r="D10820">
        <v>942123305116400</v>
      </c>
      <c r="E10820">
        <v>942123307152000</v>
      </c>
      <c r="F10820">
        <f>(tester_performance_other[[#This Row],[post-handle-timestamp]]-tester_performance_other[[#This Row],[pre-handle-timestamp]])/1000000</f>
        <v>2.0356000000000001</v>
      </c>
    </row>
    <row r="10821" spans="1:6" hidden="1" x14ac:dyDescent="0.3">
      <c r="A10821" s="1" t="s">
        <v>5</v>
      </c>
      <c r="B10821" s="1" t="s">
        <v>17</v>
      </c>
      <c r="C10821">
        <v>200</v>
      </c>
      <c r="D10821">
        <v>942123309291600</v>
      </c>
      <c r="E10821">
        <v>942123311382100</v>
      </c>
      <c r="F10821">
        <f>(tester_performance_other[[#This Row],[post-handle-timestamp]]-tester_performance_other[[#This Row],[pre-handle-timestamp]])/1000000</f>
        <v>2.0905</v>
      </c>
    </row>
    <row r="10822" spans="1:6" hidden="1" x14ac:dyDescent="0.3">
      <c r="A10822" s="1" t="s">
        <v>5</v>
      </c>
      <c r="B10822" s="1" t="s">
        <v>9</v>
      </c>
      <c r="C10822">
        <v>200</v>
      </c>
      <c r="D10822">
        <v>942123313889400</v>
      </c>
      <c r="E10822">
        <v>942123316286900</v>
      </c>
      <c r="F10822">
        <f>(tester_performance_other[[#This Row],[post-handle-timestamp]]-tester_performance_other[[#This Row],[pre-handle-timestamp]])/1000000</f>
        <v>2.3975</v>
      </c>
    </row>
    <row r="10823" spans="1:6" hidden="1" x14ac:dyDescent="0.3">
      <c r="A10823" s="1" t="s">
        <v>5</v>
      </c>
      <c r="B10823" s="1" t="s">
        <v>10</v>
      </c>
      <c r="C10823">
        <v>200</v>
      </c>
      <c r="D10823">
        <v>942123319749500</v>
      </c>
      <c r="E10823">
        <v>942123321810500</v>
      </c>
      <c r="F10823">
        <f>(tester_performance_other[[#This Row],[post-handle-timestamp]]-tester_performance_other[[#This Row],[pre-handle-timestamp]])/1000000</f>
        <v>2.0609999999999999</v>
      </c>
    </row>
    <row r="10824" spans="1:6" hidden="1" x14ac:dyDescent="0.3">
      <c r="A10824" s="1" t="s">
        <v>5</v>
      </c>
      <c r="B10824" s="1" t="s">
        <v>18</v>
      </c>
      <c r="C10824">
        <v>200</v>
      </c>
      <c r="D10824">
        <v>942123323891400</v>
      </c>
      <c r="E10824">
        <v>942123326027500</v>
      </c>
      <c r="F10824">
        <f>(tester_performance_other[[#This Row],[post-handle-timestamp]]-tester_performance_other[[#This Row],[pre-handle-timestamp]])/1000000</f>
        <v>2.1360999999999999</v>
      </c>
    </row>
    <row r="10825" spans="1:6" hidden="1" x14ac:dyDescent="0.3">
      <c r="A10825" s="1" t="s">
        <v>5</v>
      </c>
      <c r="B10825" s="1" t="s">
        <v>19</v>
      </c>
      <c r="C10825">
        <v>200</v>
      </c>
      <c r="D10825">
        <v>942123328827300</v>
      </c>
      <c r="E10825">
        <v>942123330823500</v>
      </c>
      <c r="F10825">
        <f>(tester_performance_other[[#This Row],[post-handle-timestamp]]-tester_performance_other[[#This Row],[pre-handle-timestamp]])/1000000</f>
        <v>1.9962</v>
      </c>
    </row>
    <row r="10826" spans="1:6" hidden="1" x14ac:dyDescent="0.3">
      <c r="A10826" s="1" t="s">
        <v>5</v>
      </c>
      <c r="B10826" s="1" t="s">
        <v>21</v>
      </c>
      <c r="C10826">
        <v>200</v>
      </c>
      <c r="D10826">
        <v>942123333035300</v>
      </c>
      <c r="E10826">
        <v>942123335154800</v>
      </c>
      <c r="F10826">
        <f>(tester_performance_other[[#This Row],[post-handle-timestamp]]-tester_performance_other[[#This Row],[pre-handle-timestamp]])/1000000</f>
        <v>2.1194999999999999</v>
      </c>
    </row>
    <row r="10827" spans="1:6" hidden="1" x14ac:dyDescent="0.3">
      <c r="A10827" s="1" t="s">
        <v>5</v>
      </c>
      <c r="B10827" s="1" t="s">
        <v>20</v>
      </c>
      <c r="C10827">
        <v>200</v>
      </c>
      <c r="D10827">
        <v>942123345727700</v>
      </c>
      <c r="E10827">
        <v>942123348023300</v>
      </c>
      <c r="F10827">
        <f>(tester_performance_other[[#This Row],[post-handle-timestamp]]-tester_performance_other[[#This Row],[pre-handle-timestamp]])/1000000</f>
        <v>2.2955999999999999</v>
      </c>
    </row>
    <row r="10828" spans="1:6" hidden="1" x14ac:dyDescent="0.3">
      <c r="A10828" s="1" t="s">
        <v>5</v>
      </c>
      <c r="B10828" s="1" t="s">
        <v>28</v>
      </c>
      <c r="C10828">
        <v>200</v>
      </c>
      <c r="D10828">
        <v>942123352271300</v>
      </c>
      <c r="E10828">
        <v>942123354374500</v>
      </c>
      <c r="F10828">
        <f>(tester_performance_other[[#This Row],[post-handle-timestamp]]-tester_performance_other[[#This Row],[pre-handle-timestamp]])/1000000</f>
        <v>2.1032000000000002</v>
      </c>
    </row>
    <row r="10829" spans="1:6" x14ac:dyDescent="0.3">
      <c r="A10829" s="1" t="s">
        <v>5</v>
      </c>
      <c r="B10829" s="1" t="s">
        <v>35</v>
      </c>
      <c r="C10829">
        <v>200</v>
      </c>
      <c r="D10829">
        <v>942123357728200</v>
      </c>
      <c r="E10829">
        <v>942123366294400</v>
      </c>
      <c r="F10829">
        <f>(tester_performance_other[[#This Row],[post-handle-timestamp]]-tester_performance_other[[#This Row],[pre-handle-timestamp]])/1000000</f>
        <v>8.5662000000000003</v>
      </c>
    </row>
    <row r="10830" spans="1:6" hidden="1" x14ac:dyDescent="0.3">
      <c r="A10830" s="1" t="s">
        <v>5</v>
      </c>
      <c r="B10830" s="1" t="s">
        <v>8</v>
      </c>
      <c r="C10830">
        <v>200</v>
      </c>
      <c r="D10830">
        <v>942123595222100</v>
      </c>
      <c r="E10830">
        <v>942123597819800</v>
      </c>
      <c r="F10830">
        <f>(tester_performance_other[[#This Row],[post-handle-timestamp]]-tester_performance_other[[#This Row],[pre-handle-timestamp]])/1000000</f>
        <v>2.5977000000000001</v>
      </c>
    </row>
    <row r="10831" spans="1:6" hidden="1" x14ac:dyDescent="0.3">
      <c r="A10831" s="1" t="s">
        <v>5</v>
      </c>
      <c r="B10831" s="1" t="s">
        <v>11</v>
      </c>
      <c r="C10831">
        <v>200</v>
      </c>
      <c r="D10831">
        <v>942123600749700</v>
      </c>
      <c r="E10831">
        <v>942123603445400</v>
      </c>
      <c r="F10831">
        <f>(tester_performance_other[[#This Row],[post-handle-timestamp]]-tester_performance_other[[#This Row],[pre-handle-timestamp]])/1000000</f>
        <v>2.6957</v>
      </c>
    </row>
    <row r="10832" spans="1:6" hidden="1" x14ac:dyDescent="0.3">
      <c r="A10832" s="1" t="s">
        <v>5</v>
      </c>
      <c r="B10832" s="1" t="s">
        <v>14</v>
      </c>
      <c r="C10832">
        <v>200</v>
      </c>
      <c r="D10832">
        <v>942123607028600</v>
      </c>
      <c r="E10832">
        <v>942123609759900</v>
      </c>
      <c r="F10832">
        <f>(tester_performance_other[[#This Row],[post-handle-timestamp]]-tester_performance_other[[#This Row],[pre-handle-timestamp]])/1000000</f>
        <v>2.7313000000000001</v>
      </c>
    </row>
    <row r="10833" spans="1:6" hidden="1" x14ac:dyDescent="0.3">
      <c r="A10833" s="1" t="s">
        <v>5</v>
      </c>
      <c r="B10833" s="1" t="s">
        <v>15</v>
      </c>
      <c r="C10833">
        <v>200</v>
      </c>
      <c r="D10833">
        <v>942123611939400</v>
      </c>
      <c r="E10833">
        <v>942123613804300</v>
      </c>
      <c r="F10833">
        <f>(tester_performance_other[[#This Row],[post-handle-timestamp]]-tester_performance_other[[#This Row],[pre-handle-timestamp]])/1000000</f>
        <v>1.8649</v>
      </c>
    </row>
    <row r="10834" spans="1:6" hidden="1" x14ac:dyDescent="0.3">
      <c r="A10834" s="1" t="s">
        <v>5</v>
      </c>
      <c r="B10834" s="1" t="s">
        <v>12</v>
      </c>
      <c r="C10834">
        <v>200</v>
      </c>
      <c r="D10834">
        <v>942123616289300</v>
      </c>
      <c r="E10834">
        <v>942123618177700</v>
      </c>
      <c r="F10834">
        <f>(tester_performance_other[[#This Row],[post-handle-timestamp]]-tester_performance_other[[#This Row],[pre-handle-timestamp]])/1000000</f>
        <v>1.8884000000000001</v>
      </c>
    </row>
    <row r="10835" spans="1:6" hidden="1" x14ac:dyDescent="0.3">
      <c r="A10835" s="1" t="s">
        <v>5</v>
      </c>
      <c r="B10835" s="1" t="s">
        <v>13</v>
      </c>
      <c r="C10835">
        <v>200</v>
      </c>
      <c r="D10835">
        <v>942123621132200</v>
      </c>
      <c r="E10835">
        <v>942123623013100</v>
      </c>
      <c r="F10835">
        <f>(tester_performance_other[[#This Row],[post-handle-timestamp]]-tester_performance_other[[#This Row],[pre-handle-timestamp]])/1000000</f>
        <v>1.8809</v>
      </c>
    </row>
    <row r="10836" spans="1:6" hidden="1" x14ac:dyDescent="0.3">
      <c r="A10836" s="1" t="s">
        <v>5</v>
      </c>
      <c r="B10836" s="1" t="s">
        <v>16</v>
      </c>
      <c r="C10836">
        <v>200</v>
      </c>
      <c r="D10836">
        <v>942123625194900</v>
      </c>
      <c r="E10836">
        <v>942123627144700</v>
      </c>
      <c r="F10836">
        <f>(tester_performance_other[[#This Row],[post-handle-timestamp]]-tester_performance_other[[#This Row],[pre-handle-timestamp]])/1000000</f>
        <v>1.9498</v>
      </c>
    </row>
    <row r="10837" spans="1:6" hidden="1" x14ac:dyDescent="0.3">
      <c r="A10837" s="1" t="s">
        <v>5</v>
      </c>
      <c r="B10837" s="1" t="s">
        <v>17</v>
      </c>
      <c r="C10837">
        <v>200</v>
      </c>
      <c r="D10837">
        <v>942123629351700</v>
      </c>
      <c r="E10837">
        <v>942123631276600</v>
      </c>
      <c r="F10837">
        <f>(tester_performance_other[[#This Row],[post-handle-timestamp]]-tester_performance_other[[#This Row],[pre-handle-timestamp]])/1000000</f>
        <v>1.9249000000000001</v>
      </c>
    </row>
    <row r="10838" spans="1:6" hidden="1" x14ac:dyDescent="0.3">
      <c r="A10838" s="1" t="s">
        <v>5</v>
      </c>
      <c r="B10838" s="1" t="s">
        <v>9</v>
      </c>
      <c r="C10838">
        <v>200</v>
      </c>
      <c r="D10838">
        <v>942123633551200</v>
      </c>
      <c r="E10838">
        <v>942123635547600</v>
      </c>
      <c r="F10838">
        <f>(tester_performance_other[[#This Row],[post-handle-timestamp]]-tester_performance_other[[#This Row],[pre-handle-timestamp]])/1000000</f>
        <v>1.9964</v>
      </c>
    </row>
    <row r="10839" spans="1:6" hidden="1" x14ac:dyDescent="0.3">
      <c r="A10839" s="1" t="s">
        <v>5</v>
      </c>
      <c r="B10839" s="1" t="s">
        <v>10</v>
      </c>
      <c r="C10839">
        <v>200</v>
      </c>
      <c r="D10839">
        <v>942123638772900</v>
      </c>
      <c r="E10839">
        <v>942123640624900</v>
      </c>
      <c r="F10839">
        <f>(tester_performance_other[[#This Row],[post-handle-timestamp]]-tester_performance_other[[#This Row],[pre-handle-timestamp]])/1000000</f>
        <v>1.8520000000000001</v>
      </c>
    </row>
    <row r="10840" spans="1:6" hidden="1" x14ac:dyDescent="0.3">
      <c r="A10840" s="1" t="s">
        <v>5</v>
      </c>
      <c r="B10840" s="1" t="s">
        <v>18</v>
      </c>
      <c r="C10840">
        <v>200</v>
      </c>
      <c r="D10840">
        <v>942123642777900</v>
      </c>
      <c r="E10840">
        <v>942123644757000</v>
      </c>
      <c r="F10840">
        <f>(tester_performance_other[[#This Row],[post-handle-timestamp]]-tester_performance_other[[#This Row],[pre-handle-timestamp]])/1000000</f>
        <v>1.9791000000000001</v>
      </c>
    </row>
    <row r="10841" spans="1:6" hidden="1" x14ac:dyDescent="0.3">
      <c r="A10841" s="1" t="s">
        <v>5</v>
      </c>
      <c r="B10841" s="1" t="s">
        <v>19</v>
      </c>
      <c r="C10841">
        <v>200</v>
      </c>
      <c r="D10841">
        <v>942123647429800</v>
      </c>
      <c r="E10841">
        <v>942123649252000</v>
      </c>
      <c r="F10841">
        <f>(tester_performance_other[[#This Row],[post-handle-timestamp]]-tester_performance_other[[#This Row],[pre-handle-timestamp]])/1000000</f>
        <v>1.8222</v>
      </c>
    </row>
    <row r="10842" spans="1:6" hidden="1" x14ac:dyDescent="0.3">
      <c r="A10842" s="1" t="s">
        <v>5</v>
      </c>
      <c r="B10842" s="1" t="s">
        <v>21</v>
      </c>
      <c r="C10842">
        <v>200</v>
      </c>
      <c r="D10842">
        <v>942123652052200</v>
      </c>
      <c r="E10842">
        <v>942123655011900</v>
      </c>
      <c r="F10842">
        <f>(tester_performance_other[[#This Row],[post-handle-timestamp]]-tester_performance_other[[#This Row],[pre-handle-timestamp]])/1000000</f>
        <v>2.9597000000000002</v>
      </c>
    </row>
    <row r="10843" spans="1:6" hidden="1" x14ac:dyDescent="0.3">
      <c r="A10843" s="1" t="s">
        <v>5</v>
      </c>
      <c r="B10843" s="1" t="s">
        <v>20</v>
      </c>
      <c r="C10843">
        <v>200</v>
      </c>
      <c r="D10843">
        <v>942123666910100</v>
      </c>
      <c r="E10843">
        <v>942123669855100</v>
      </c>
      <c r="F10843">
        <f>(tester_performance_other[[#This Row],[post-handle-timestamp]]-tester_performance_other[[#This Row],[pre-handle-timestamp]])/1000000</f>
        <v>2.9449999999999998</v>
      </c>
    </row>
    <row r="10844" spans="1:6" x14ac:dyDescent="0.3">
      <c r="A10844" s="1" t="s">
        <v>5</v>
      </c>
      <c r="B10844" s="1" t="s">
        <v>35</v>
      </c>
      <c r="C10844">
        <v>500</v>
      </c>
      <c r="D10844">
        <v>942123674984400</v>
      </c>
      <c r="E10844">
        <v>942123724915800</v>
      </c>
      <c r="F10844">
        <f>(tester_performance_other[[#This Row],[post-handle-timestamp]]-tester_performance_other[[#This Row],[pre-handle-timestamp]])/1000000</f>
        <v>49.931399999999996</v>
      </c>
    </row>
    <row r="10845" spans="1:6" hidden="1" x14ac:dyDescent="0.3">
      <c r="A10845" s="1" t="s">
        <v>5</v>
      </c>
      <c r="B10845" s="1" t="s">
        <v>8</v>
      </c>
      <c r="C10845">
        <v>200</v>
      </c>
      <c r="D10845">
        <v>942124060307000</v>
      </c>
      <c r="E10845">
        <v>942124062172900</v>
      </c>
      <c r="F10845">
        <f>(tester_performance_other[[#This Row],[post-handle-timestamp]]-tester_performance_other[[#This Row],[pre-handle-timestamp]])/1000000</f>
        <v>1.8658999999999999</v>
      </c>
    </row>
    <row r="10846" spans="1:6" hidden="1" x14ac:dyDescent="0.3">
      <c r="A10846" s="1" t="s">
        <v>5</v>
      </c>
      <c r="B10846" s="1" t="s">
        <v>9</v>
      </c>
      <c r="C10846">
        <v>200</v>
      </c>
      <c r="D10846">
        <v>942124064332800</v>
      </c>
      <c r="E10846">
        <v>942124066344900</v>
      </c>
      <c r="F10846">
        <f>(tester_performance_other[[#This Row],[post-handle-timestamp]]-tester_performance_other[[#This Row],[pre-handle-timestamp]])/1000000</f>
        <v>2.0121000000000002</v>
      </c>
    </row>
    <row r="10847" spans="1:6" hidden="1" x14ac:dyDescent="0.3">
      <c r="A10847" s="1" t="s">
        <v>5</v>
      </c>
      <c r="B10847" s="1" t="s">
        <v>10</v>
      </c>
      <c r="C10847">
        <v>200</v>
      </c>
      <c r="D10847">
        <v>942124069749100</v>
      </c>
      <c r="E10847">
        <v>942124071528100</v>
      </c>
      <c r="F10847">
        <f>(tester_performance_other[[#This Row],[post-handle-timestamp]]-tester_performance_other[[#This Row],[pre-handle-timestamp]])/1000000</f>
        <v>1.7789999999999999</v>
      </c>
    </row>
    <row r="10848" spans="1:6" hidden="1" x14ac:dyDescent="0.3">
      <c r="A10848" s="1" t="s">
        <v>5</v>
      </c>
      <c r="B10848" s="1" t="s">
        <v>11</v>
      </c>
      <c r="C10848">
        <v>200</v>
      </c>
      <c r="D10848">
        <v>942124073529400</v>
      </c>
      <c r="E10848">
        <v>942124075413300</v>
      </c>
      <c r="F10848">
        <f>(tester_performance_other[[#This Row],[post-handle-timestamp]]-tester_performance_other[[#This Row],[pre-handle-timestamp]])/1000000</f>
        <v>1.8838999999999999</v>
      </c>
    </row>
    <row r="10849" spans="1:6" hidden="1" x14ac:dyDescent="0.3">
      <c r="A10849" s="1" t="s">
        <v>5</v>
      </c>
      <c r="B10849" s="1" t="s">
        <v>12</v>
      </c>
      <c r="C10849">
        <v>200</v>
      </c>
      <c r="D10849">
        <v>942124078059600</v>
      </c>
      <c r="E10849">
        <v>942124079977500</v>
      </c>
      <c r="F10849">
        <f>(tester_performance_other[[#This Row],[post-handle-timestamp]]-tester_performance_other[[#This Row],[pre-handle-timestamp]])/1000000</f>
        <v>1.9178999999999999</v>
      </c>
    </row>
    <row r="10850" spans="1:6" hidden="1" x14ac:dyDescent="0.3">
      <c r="A10850" s="1" t="s">
        <v>5</v>
      </c>
      <c r="B10850" s="1" t="s">
        <v>13</v>
      </c>
      <c r="C10850">
        <v>200</v>
      </c>
      <c r="D10850">
        <v>942124082801100</v>
      </c>
      <c r="E10850">
        <v>942124084858600</v>
      </c>
      <c r="F10850">
        <f>(tester_performance_other[[#This Row],[post-handle-timestamp]]-tester_performance_other[[#This Row],[pre-handle-timestamp]])/1000000</f>
        <v>2.0575000000000001</v>
      </c>
    </row>
    <row r="10851" spans="1:6" hidden="1" x14ac:dyDescent="0.3">
      <c r="A10851" s="1" t="s">
        <v>5</v>
      </c>
      <c r="B10851" s="1" t="s">
        <v>14</v>
      </c>
      <c r="C10851">
        <v>200</v>
      </c>
      <c r="D10851">
        <v>942124086967900</v>
      </c>
      <c r="E10851">
        <v>942124088789500</v>
      </c>
      <c r="F10851">
        <f>(tester_performance_other[[#This Row],[post-handle-timestamp]]-tester_performance_other[[#This Row],[pre-handle-timestamp]])/1000000</f>
        <v>1.8216000000000001</v>
      </c>
    </row>
    <row r="10852" spans="1:6" hidden="1" x14ac:dyDescent="0.3">
      <c r="A10852" s="1" t="s">
        <v>5</v>
      </c>
      <c r="B10852" s="1" t="s">
        <v>15</v>
      </c>
      <c r="C10852">
        <v>200</v>
      </c>
      <c r="D10852">
        <v>942124090802100</v>
      </c>
      <c r="E10852">
        <v>942124092887700</v>
      </c>
      <c r="F10852">
        <f>(tester_performance_other[[#This Row],[post-handle-timestamp]]-tester_performance_other[[#This Row],[pre-handle-timestamp]])/1000000</f>
        <v>2.0855999999999999</v>
      </c>
    </row>
    <row r="10853" spans="1:6" hidden="1" x14ac:dyDescent="0.3">
      <c r="A10853" s="1" t="s">
        <v>5</v>
      </c>
      <c r="B10853" s="1" t="s">
        <v>16</v>
      </c>
      <c r="C10853">
        <v>200</v>
      </c>
      <c r="D10853">
        <v>942124095219800</v>
      </c>
      <c r="E10853">
        <v>942124097045200</v>
      </c>
      <c r="F10853">
        <f>(tester_performance_other[[#This Row],[post-handle-timestamp]]-tester_performance_other[[#This Row],[pre-handle-timestamp]])/1000000</f>
        <v>1.8253999999999999</v>
      </c>
    </row>
    <row r="10854" spans="1:6" hidden="1" x14ac:dyDescent="0.3">
      <c r="A10854" s="1" t="s">
        <v>5</v>
      </c>
      <c r="B10854" s="1" t="s">
        <v>17</v>
      </c>
      <c r="C10854">
        <v>200</v>
      </c>
      <c r="D10854">
        <v>942124099103800</v>
      </c>
      <c r="E10854">
        <v>942124101052000</v>
      </c>
      <c r="F10854">
        <f>(tester_performance_other[[#This Row],[post-handle-timestamp]]-tester_performance_other[[#This Row],[pre-handle-timestamp]])/1000000</f>
        <v>1.9481999999999999</v>
      </c>
    </row>
    <row r="10855" spans="1:6" hidden="1" x14ac:dyDescent="0.3">
      <c r="A10855" s="1" t="s">
        <v>5</v>
      </c>
      <c r="B10855" s="1" t="s">
        <v>18</v>
      </c>
      <c r="C10855">
        <v>200</v>
      </c>
      <c r="D10855">
        <v>942124103191100</v>
      </c>
      <c r="E10855">
        <v>942124105129600</v>
      </c>
      <c r="F10855">
        <f>(tester_performance_other[[#This Row],[post-handle-timestamp]]-tester_performance_other[[#This Row],[pre-handle-timestamp]])/1000000</f>
        <v>1.9384999999999999</v>
      </c>
    </row>
    <row r="10856" spans="1:6" hidden="1" x14ac:dyDescent="0.3">
      <c r="A10856" s="1" t="s">
        <v>5</v>
      </c>
      <c r="B10856" s="1" t="s">
        <v>19</v>
      </c>
      <c r="C10856">
        <v>200</v>
      </c>
      <c r="D10856">
        <v>942124108255400</v>
      </c>
      <c r="E10856">
        <v>942124110822900</v>
      </c>
      <c r="F10856">
        <f>(tester_performance_other[[#This Row],[post-handle-timestamp]]-tester_performance_other[[#This Row],[pre-handle-timestamp]])/1000000</f>
        <v>2.5674999999999999</v>
      </c>
    </row>
    <row r="10857" spans="1:6" hidden="1" x14ac:dyDescent="0.3">
      <c r="A10857" s="1" t="s">
        <v>5</v>
      </c>
      <c r="B10857" s="1" t="s">
        <v>21</v>
      </c>
      <c r="C10857">
        <v>200</v>
      </c>
      <c r="D10857">
        <v>942124113598200</v>
      </c>
      <c r="E10857">
        <v>942124116684000</v>
      </c>
      <c r="F10857">
        <f>(tester_performance_other[[#This Row],[post-handle-timestamp]]-tester_performance_other[[#This Row],[pre-handle-timestamp]])/1000000</f>
        <v>3.0857999999999999</v>
      </c>
    </row>
    <row r="10858" spans="1:6" hidden="1" x14ac:dyDescent="0.3">
      <c r="A10858" s="1" t="s">
        <v>5</v>
      </c>
      <c r="B10858" s="1" t="s">
        <v>20</v>
      </c>
      <c r="C10858">
        <v>200</v>
      </c>
      <c r="D10858">
        <v>942124127287700</v>
      </c>
      <c r="E10858">
        <v>942124129647400</v>
      </c>
      <c r="F10858">
        <f>(tester_performance_other[[#This Row],[post-handle-timestamp]]-tester_performance_other[[#This Row],[pre-handle-timestamp]])/1000000</f>
        <v>2.3597000000000001</v>
      </c>
    </row>
    <row r="10859" spans="1:6" x14ac:dyDescent="0.3">
      <c r="A10859" s="1" t="s">
        <v>5</v>
      </c>
      <c r="B10859" s="1" t="s">
        <v>35</v>
      </c>
      <c r="C10859">
        <v>500</v>
      </c>
      <c r="D10859">
        <v>942124134767800</v>
      </c>
      <c r="E10859">
        <v>942124185319600</v>
      </c>
      <c r="F10859">
        <f>(tester_performance_other[[#This Row],[post-handle-timestamp]]-tester_performance_other[[#This Row],[pre-handle-timestamp]])/1000000</f>
        <v>50.5518</v>
      </c>
    </row>
    <row r="10860" spans="1:6" hidden="1" x14ac:dyDescent="0.3">
      <c r="A10860" s="1" t="s">
        <v>5</v>
      </c>
      <c r="B10860" s="1" t="s">
        <v>8</v>
      </c>
      <c r="C10860">
        <v>200</v>
      </c>
      <c r="D10860">
        <v>942124640560100</v>
      </c>
      <c r="E10860">
        <v>942124642742700</v>
      </c>
      <c r="F10860">
        <f>(tester_performance_other[[#This Row],[post-handle-timestamp]]-tester_performance_other[[#This Row],[pre-handle-timestamp]])/1000000</f>
        <v>2.1825999999999999</v>
      </c>
    </row>
    <row r="10861" spans="1:6" hidden="1" x14ac:dyDescent="0.3">
      <c r="A10861" s="1" t="s">
        <v>5</v>
      </c>
      <c r="B10861" s="1" t="s">
        <v>11</v>
      </c>
      <c r="C10861">
        <v>200</v>
      </c>
      <c r="D10861">
        <v>942124645192900</v>
      </c>
      <c r="E10861">
        <v>942124647628800</v>
      </c>
      <c r="F10861">
        <f>(tester_performance_other[[#This Row],[post-handle-timestamp]]-tester_performance_other[[#This Row],[pre-handle-timestamp]])/1000000</f>
        <v>2.4359000000000002</v>
      </c>
    </row>
    <row r="10862" spans="1:6" hidden="1" x14ac:dyDescent="0.3">
      <c r="A10862" s="1" t="s">
        <v>5</v>
      </c>
      <c r="B10862" s="1" t="s">
        <v>14</v>
      </c>
      <c r="C10862">
        <v>200</v>
      </c>
      <c r="D10862">
        <v>942124650826700</v>
      </c>
      <c r="E10862">
        <v>942124653172100</v>
      </c>
      <c r="F10862">
        <f>(tester_performance_other[[#This Row],[post-handle-timestamp]]-tester_performance_other[[#This Row],[pre-handle-timestamp]])/1000000</f>
        <v>2.3454000000000002</v>
      </c>
    </row>
    <row r="10863" spans="1:6" hidden="1" x14ac:dyDescent="0.3">
      <c r="A10863" s="1" t="s">
        <v>5</v>
      </c>
      <c r="B10863" s="1" t="s">
        <v>15</v>
      </c>
      <c r="C10863">
        <v>200</v>
      </c>
      <c r="D10863">
        <v>942124655441200</v>
      </c>
      <c r="E10863">
        <v>942124657795000</v>
      </c>
      <c r="F10863">
        <f>(tester_performance_other[[#This Row],[post-handle-timestamp]]-tester_performance_other[[#This Row],[pre-handle-timestamp]])/1000000</f>
        <v>2.3538000000000001</v>
      </c>
    </row>
    <row r="10864" spans="1:6" hidden="1" x14ac:dyDescent="0.3">
      <c r="A10864" s="1" t="s">
        <v>5</v>
      </c>
      <c r="B10864" s="1" t="s">
        <v>12</v>
      </c>
      <c r="C10864">
        <v>200</v>
      </c>
      <c r="D10864">
        <v>942124660619200</v>
      </c>
      <c r="E10864">
        <v>942124663080700</v>
      </c>
      <c r="F10864">
        <f>(tester_performance_other[[#This Row],[post-handle-timestamp]]-tester_performance_other[[#This Row],[pre-handle-timestamp]])/1000000</f>
        <v>2.4615</v>
      </c>
    </row>
    <row r="10865" spans="1:6" hidden="1" x14ac:dyDescent="0.3">
      <c r="A10865" s="1" t="s">
        <v>5</v>
      </c>
      <c r="B10865" s="1" t="s">
        <v>16</v>
      </c>
      <c r="C10865">
        <v>200</v>
      </c>
      <c r="D10865">
        <v>942124666223000</v>
      </c>
      <c r="E10865">
        <v>942124668270200</v>
      </c>
      <c r="F10865">
        <f>(tester_performance_other[[#This Row],[post-handle-timestamp]]-tester_performance_other[[#This Row],[pre-handle-timestamp]])/1000000</f>
        <v>2.0472000000000001</v>
      </c>
    </row>
    <row r="10866" spans="1:6" hidden="1" x14ac:dyDescent="0.3">
      <c r="A10866" s="1" t="s">
        <v>5</v>
      </c>
      <c r="B10866" s="1" t="s">
        <v>17</v>
      </c>
      <c r="C10866">
        <v>200</v>
      </c>
      <c r="D10866">
        <v>942124671602000</v>
      </c>
      <c r="E10866">
        <v>942124673691300</v>
      </c>
      <c r="F10866">
        <f>(tester_performance_other[[#This Row],[post-handle-timestamp]]-tester_performance_other[[#This Row],[pre-handle-timestamp]])/1000000</f>
        <v>2.0893000000000002</v>
      </c>
    </row>
    <row r="10867" spans="1:6" hidden="1" x14ac:dyDescent="0.3">
      <c r="A10867" s="1" t="s">
        <v>5</v>
      </c>
      <c r="B10867" s="1" t="s">
        <v>9</v>
      </c>
      <c r="C10867">
        <v>200</v>
      </c>
      <c r="D10867">
        <v>942124676045800</v>
      </c>
      <c r="E10867">
        <v>942124678242500</v>
      </c>
      <c r="F10867">
        <f>(tester_performance_other[[#This Row],[post-handle-timestamp]]-tester_performance_other[[#This Row],[pre-handle-timestamp]])/1000000</f>
        <v>2.1966999999999999</v>
      </c>
    </row>
    <row r="10868" spans="1:6" hidden="1" x14ac:dyDescent="0.3">
      <c r="A10868" s="1" t="s">
        <v>5</v>
      </c>
      <c r="B10868" s="1" t="s">
        <v>10</v>
      </c>
      <c r="C10868">
        <v>200</v>
      </c>
      <c r="D10868">
        <v>942124681565700</v>
      </c>
      <c r="E10868">
        <v>942124683604800</v>
      </c>
      <c r="F10868">
        <f>(tester_performance_other[[#This Row],[post-handle-timestamp]]-tester_performance_other[[#This Row],[pre-handle-timestamp]])/1000000</f>
        <v>2.0390999999999999</v>
      </c>
    </row>
    <row r="10869" spans="1:6" hidden="1" x14ac:dyDescent="0.3">
      <c r="A10869" s="1" t="s">
        <v>5</v>
      </c>
      <c r="B10869" s="1" t="s">
        <v>18</v>
      </c>
      <c r="C10869">
        <v>200</v>
      </c>
      <c r="D10869">
        <v>942124685976400</v>
      </c>
      <c r="E10869">
        <v>942124688140700</v>
      </c>
      <c r="F10869">
        <f>(tester_performance_other[[#This Row],[post-handle-timestamp]]-tester_performance_other[[#This Row],[pre-handle-timestamp]])/1000000</f>
        <v>2.1642999999999999</v>
      </c>
    </row>
    <row r="10870" spans="1:6" hidden="1" x14ac:dyDescent="0.3">
      <c r="A10870" s="1" t="s">
        <v>5</v>
      </c>
      <c r="B10870" s="1" t="s">
        <v>13</v>
      </c>
      <c r="C10870">
        <v>200</v>
      </c>
      <c r="D10870">
        <v>942124690937800</v>
      </c>
      <c r="E10870">
        <v>942124692987600</v>
      </c>
      <c r="F10870">
        <f>(tester_performance_other[[#This Row],[post-handle-timestamp]]-tester_performance_other[[#This Row],[pre-handle-timestamp]])/1000000</f>
        <v>2.0497999999999998</v>
      </c>
    </row>
    <row r="10871" spans="1:6" hidden="1" x14ac:dyDescent="0.3">
      <c r="A10871" s="1" t="s">
        <v>5</v>
      </c>
      <c r="B10871" s="1" t="s">
        <v>19</v>
      </c>
      <c r="C10871">
        <v>200</v>
      </c>
      <c r="D10871">
        <v>942124695115800</v>
      </c>
      <c r="E10871">
        <v>942124697141300</v>
      </c>
      <c r="F10871">
        <f>(tester_performance_other[[#This Row],[post-handle-timestamp]]-tester_performance_other[[#This Row],[pre-handle-timestamp]])/1000000</f>
        <v>2.0255000000000001</v>
      </c>
    </row>
    <row r="10872" spans="1:6" hidden="1" x14ac:dyDescent="0.3">
      <c r="A10872" s="1" t="s">
        <v>5</v>
      </c>
      <c r="B10872" s="1" t="s">
        <v>21</v>
      </c>
      <c r="C10872">
        <v>200</v>
      </c>
      <c r="D10872">
        <v>942124699332600</v>
      </c>
      <c r="E10872">
        <v>942124701512300</v>
      </c>
      <c r="F10872">
        <f>(tester_performance_other[[#This Row],[post-handle-timestamp]]-tester_performance_other[[#This Row],[pre-handle-timestamp]])/1000000</f>
        <v>2.1797</v>
      </c>
    </row>
    <row r="10873" spans="1:6" hidden="1" x14ac:dyDescent="0.3">
      <c r="A10873" s="1" t="s">
        <v>5</v>
      </c>
      <c r="B10873" s="1" t="s">
        <v>20</v>
      </c>
      <c r="C10873">
        <v>200</v>
      </c>
      <c r="D10873">
        <v>942124710699800</v>
      </c>
      <c r="E10873">
        <v>942124712803700</v>
      </c>
      <c r="F10873">
        <f>(tester_performance_other[[#This Row],[post-handle-timestamp]]-tester_performance_other[[#This Row],[pre-handle-timestamp]])/1000000</f>
        <v>2.1038999999999999</v>
      </c>
    </row>
    <row r="10874" spans="1:6" x14ac:dyDescent="0.3">
      <c r="A10874" s="1" t="s">
        <v>5</v>
      </c>
      <c r="B10874" s="1" t="s">
        <v>35</v>
      </c>
      <c r="C10874">
        <v>500</v>
      </c>
      <c r="D10874">
        <v>942124716825600</v>
      </c>
      <c r="E10874">
        <v>942124767959400</v>
      </c>
      <c r="F10874">
        <f>(tester_performance_other[[#This Row],[post-handle-timestamp]]-tester_performance_other[[#This Row],[pre-handle-timestamp]])/1000000</f>
        <v>51.133800000000001</v>
      </c>
    </row>
    <row r="10875" spans="1:6" hidden="1" x14ac:dyDescent="0.3">
      <c r="A10875" s="1" t="s">
        <v>5</v>
      </c>
      <c r="B10875" s="1" t="s">
        <v>8</v>
      </c>
      <c r="C10875">
        <v>200</v>
      </c>
      <c r="D10875">
        <v>942125255383900</v>
      </c>
      <c r="E10875">
        <v>942125257749400</v>
      </c>
      <c r="F10875">
        <f>(tester_performance_other[[#This Row],[post-handle-timestamp]]-tester_performance_other[[#This Row],[pre-handle-timestamp]])/1000000</f>
        <v>2.3654999999999999</v>
      </c>
    </row>
    <row r="10876" spans="1:6" hidden="1" x14ac:dyDescent="0.3">
      <c r="A10876" s="1" t="s">
        <v>5</v>
      </c>
      <c r="B10876" s="1" t="s">
        <v>11</v>
      </c>
      <c r="C10876">
        <v>200</v>
      </c>
      <c r="D10876">
        <v>942125260340700</v>
      </c>
      <c r="E10876">
        <v>942125262760300</v>
      </c>
      <c r="F10876">
        <f>(tester_performance_other[[#This Row],[post-handle-timestamp]]-tester_performance_other[[#This Row],[pre-handle-timestamp]])/1000000</f>
        <v>2.4196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942125266174100</v>
      </c>
      <c r="E10877">
        <v>942125268555000</v>
      </c>
      <c r="F10877">
        <f>(tester_performance_other[[#This Row],[post-handle-timestamp]]-tester_performance_other[[#This Row],[pre-handle-timestamp]])/1000000</f>
        <v>2.3809</v>
      </c>
    </row>
    <row r="10878" spans="1:6" hidden="1" x14ac:dyDescent="0.3">
      <c r="A10878" s="1" t="s">
        <v>5</v>
      </c>
      <c r="B10878" s="1" t="s">
        <v>14</v>
      </c>
      <c r="C10878">
        <v>200</v>
      </c>
      <c r="D10878">
        <v>942125271051100</v>
      </c>
      <c r="E10878">
        <v>942125273386500</v>
      </c>
      <c r="F10878">
        <f>(tester_performance_other[[#This Row],[post-handle-timestamp]]-tester_performance_other[[#This Row],[pre-handle-timestamp]])/1000000</f>
        <v>2.3353999999999999</v>
      </c>
    </row>
    <row r="10879" spans="1:6" hidden="1" x14ac:dyDescent="0.3">
      <c r="A10879" s="1" t="s">
        <v>5</v>
      </c>
      <c r="B10879" s="1" t="s">
        <v>15</v>
      </c>
      <c r="C10879">
        <v>200</v>
      </c>
      <c r="D10879">
        <v>942125275688200</v>
      </c>
      <c r="E10879">
        <v>942125277858800</v>
      </c>
      <c r="F10879">
        <f>(tester_performance_other[[#This Row],[post-handle-timestamp]]-tester_performance_other[[#This Row],[pre-handle-timestamp]])/1000000</f>
        <v>2.1705999999999999</v>
      </c>
    </row>
    <row r="10880" spans="1:6" hidden="1" x14ac:dyDescent="0.3">
      <c r="A10880" s="1" t="s">
        <v>5</v>
      </c>
      <c r="B10880" s="1" t="s">
        <v>16</v>
      </c>
      <c r="C10880">
        <v>200</v>
      </c>
      <c r="D10880">
        <v>942125280442400</v>
      </c>
      <c r="E10880">
        <v>942125282496200</v>
      </c>
      <c r="F10880">
        <f>(tester_performance_other[[#This Row],[post-handle-timestamp]]-tester_performance_other[[#This Row],[pre-handle-timestamp]])/1000000</f>
        <v>2.0537999999999998</v>
      </c>
    </row>
    <row r="10881" spans="1:6" hidden="1" x14ac:dyDescent="0.3">
      <c r="A10881" s="1" t="s">
        <v>5</v>
      </c>
      <c r="B10881" s="1" t="s">
        <v>17</v>
      </c>
      <c r="C10881">
        <v>200</v>
      </c>
      <c r="D10881">
        <v>942125284713600</v>
      </c>
      <c r="E10881">
        <v>942125286769900</v>
      </c>
      <c r="F10881">
        <f>(tester_performance_other[[#This Row],[post-handle-timestamp]]-tester_performance_other[[#This Row],[pre-handle-timestamp]])/1000000</f>
        <v>2.0562999999999998</v>
      </c>
    </row>
    <row r="10882" spans="1:6" hidden="1" x14ac:dyDescent="0.3">
      <c r="A10882" s="1" t="s">
        <v>5</v>
      </c>
      <c r="B10882" s="1" t="s">
        <v>9</v>
      </c>
      <c r="C10882">
        <v>200</v>
      </c>
      <c r="D10882">
        <v>942125289144100</v>
      </c>
      <c r="E10882">
        <v>942125291313000</v>
      </c>
      <c r="F10882">
        <f>(tester_performance_other[[#This Row],[post-handle-timestamp]]-tester_performance_other[[#This Row],[pre-handle-timestamp]])/1000000</f>
        <v>2.1688999999999998</v>
      </c>
    </row>
    <row r="10883" spans="1:6" hidden="1" x14ac:dyDescent="0.3">
      <c r="A10883" s="1" t="s">
        <v>5</v>
      </c>
      <c r="B10883" s="1" t="s">
        <v>18</v>
      </c>
      <c r="C10883">
        <v>200</v>
      </c>
      <c r="D10883">
        <v>942125294572000</v>
      </c>
      <c r="E10883">
        <v>942125296671300</v>
      </c>
      <c r="F10883">
        <f>(tester_performance_other[[#This Row],[post-handle-timestamp]]-tester_performance_other[[#This Row],[pre-handle-timestamp]])/1000000</f>
        <v>2.0992999999999999</v>
      </c>
    </row>
    <row r="10884" spans="1:6" hidden="1" x14ac:dyDescent="0.3">
      <c r="A10884" s="1" t="s">
        <v>5</v>
      </c>
      <c r="B10884" s="1" t="s">
        <v>12</v>
      </c>
      <c r="C10884">
        <v>200</v>
      </c>
      <c r="D10884">
        <v>942125299319100</v>
      </c>
      <c r="E10884">
        <v>942125301548600</v>
      </c>
      <c r="F10884">
        <f>(tester_performance_other[[#This Row],[post-handle-timestamp]]-tester_performance_other[[#This Row],[pre-handle-timestamp]])/1000000</f>
        <v>2.2294999999999998</v>
      </c>
    </row>
    <row r="10885" spans="1:6" hidden="1" x14ac:dyDescent="0.3">
      <c r="A10885" s="1" t="s">
        <v>5</v>
      </c>
      <c r="B10885" s="1" t="s">
        <v>13</v>
      </c>
      <c r="C10885">
        <v>200</v>
      </c>
      <c r="D10885">
        <v>942125304474200</v>
      </c>
      <c r="E10885">
        <v>942125306480800</v>
      </c>
      <c r="F10885">
        <f>(tester_performance_other[[#This Row],[post-handle-timestamp]]-tester_performance_other[[#This Row],[pre-handle-timestamp]])/1000000</f>
        <v>2.0066000000000002</v>
      </c>
    </row>
    <row r="10886" spans="1:6" hidden="1" x14ac:dyDescent="0.3">
      <c r="A10886" s="1" t="s">
        <v>5</v>
      </c>
      <c r="B10886" s="1" t="s">
        <v>19</v>
      </c>
      <c r="C10886">
        <v>200</v>
      </c>
      <c r="D10886">
        <v>942125308552400</v>
      </c>
      <c r="E10886">
        <v>942125310570000</v>
      </c>
      <c r="F10886">
        <f>(tester_performance_other[[#This Row],[post-handle-timestamp]]-tester_performance_other[[#This Row],[pre-handle-timestamp]])/1000000</f>
        <v>2.0175999999999998</v>
      </c>
    </row>
    <row r="10887" spans="1:6" hidden="1" x14ac:dyDescent="0.3">
      <c r="A10887" s="1" t="s">
        <v>5</v>
      </c>
      <c r="B10887" s="1" t="s">
        <v>21</v>
      </c>
      <c r="C10887">
        <v>200</v>
      </c>
      <c r="D10887">
        <v>942125312705300</v>
      </c>
      <c r="E10887">
        <v>942125314900100</v>
      </c>
      <c r="F10887">
        <f>(tester_performance_other[[#This Row],[post-handle-timestamp]]-tester_performance_other[[#This Row],[pre-handle-timestamp]])/1000000</f>
        <v>2.1947999999999999</v>
      </c>
    </row>
    <row r="10888" spans="1:6" hidden="1" x14ac:dyDescent="0.3">
      <c r="A10888" s="1" t="s">
        <v>5</v>
      </c>
      <c r="B10888" s="1" t="s">
        <v>20</v>
      </c>
      <c r="C10888">
        <v>200</v>
      </c>
      <c r="D10888">
        <v>942125323321100</v>
      </c>
      <c r="E10888">
        <v>942125325465200</v>
      </c>
      <c r="F10888">
        <f>(tester_performance_other[[#This Row],[post-handle-timestamp]]-tester_performance_other[[#This Row],[pre-handle-timestamp]])/1000000</f>
        <v>2.1440999999999999</v>
      </c>
    </row>
    <row r="10889" spans="1:6" x14ac:dyDescent="0.3">
      <c r="A10889" s="1" t="s">
        <v>5</v>
      </c>
      <c r="B10889" s="1" t="s">
        <v>6</v>
      </c>
      <c r="C10889">
        <v>302</v>
      </c>
      <c r="D10889">
        <v>942125329379500</v>
      </c>
      <c r="E10889">
        <v>942125331928000</v>
      </c>
      <c r="F10889">
        <f>(tester_performance_other[[#This Row],[post-handle-timestamp]]-tester_performance_other[[#This Row],[pre-handle-timestamp]])/1000000</f>
        <v>2.5485000000000002</v>
      </c>
    </row>
    <row r="10890" spans="1:6" x14ac:dyDescent="0.3">
      <c r="A10890" s="1" t="s">
        <v>5</v>
      </c>
      <c r="B10890" s="1" t="s">
        <v>7</v>
      </c>
      <c r="C10890">
        <v>200</v>
      </c>
      <c r="D10890">
        <v>942125334076400</v>
      </c>
      <c r="E10890">
        <v>942125336777100</v>
      </c>
      <c r="F10890">
        <f>(tester_performance_other[[#This Row],[post-handle-timestamp]]-tester_performance_other[[#This Row],[pre-handle-timestamp]])/1000000</f>
        <v>2.7006999999999999</v>
      </c>
    </row>
    <row r="10891" spans="1:6" hidden="1" x14ac:dyDescent="0.3">
      <c r="A10891" s="1" t="s">
        <v>5</v>
      </c>
      <c r="B10891" s="1" t="s">
        <v>8</v>
      </c>
      <c r="C10891">
        <v>200</v>
      </c>
      <c r="D10891">
        <v>942125718108300</v>
      </c>
      <c r="E10891">
        <v>942125719934900</v>
      </c>
      <c r="F10891">
        <f>(tester_performance_other[[#This Row],[post-handle-timestamp]]-tester_performance_other[[#This Row],[pre-handle-timestamp]])/1000000</f>
        <v>1.8266</v>
      </c>
    </row>
    <row r="10892" spans="1:6" hidden="1" x14ac:dyDescent="0.3">
      <c r="A10892" s="1" t="s">
        <v>5</v>
      </c>
      <c r="B10892" s="1" t="s">
        <v>11</v>
      </c>
      <c r="C10892">
        <v>200</v>
      </c>
      <c r="D10892">
        <v>942125722121000</v>
      </c>
      <c r="E10892">
        <v>942125724045900</v>
      </c>
      <c r="F10892">
        <f>(tester_performance_other[[#This Row],[post-handle-timestamp]]-tester_performance_other[[#This Row],[pre-handle-timestamp]])/1000000</f>
        <v>1.9249000000000001</v>
      </c>
    </row>
    <row r="10893" spans="1:6" hidden="1" x14ac:dyDescent="0.3">
      <c r="A10893" s="1" t="s">
        <v>5</v>
      </c>
      <c r="B10893" s="1" t="s">
        <v>10</v>
      </c>
      <c r="C10893">
        <v>200</v>
      </c>
      <c r="D10893">
        <v>942125726658000</v>
      </c>
      <c r="E10893">
        <v>942125728495100</v>
      </c>
      <c r="F10893">
        <f>(tester_performance_other[[#This Row],[post-handle-timestamp]]-tester_performance_other[[#This Row],[pre-handle-timestamp]])/1000000</f>
        <v>1.8371</v>
      </c>
    </row>
    <row r="10894" spans="1:6" hidden="1" x14ac:dyDescent="0.3">
      <c r="A10894" s="1" t="s">
        <v>5</v>
      </c>
      <c r="B10894" s="1" t="s">
        <v>14</v>
      </c>
      <c r="C10894">
        <v>200</v>
      </c>
      <c r="D10894">
        <v>942125730518700</v>
      </c>
      <c r="E10894">
        <v>942125732340900</v>
      </c>
      <c r="F10894">
        <f>(tester_performance_other[[#This Row],[post-handle-timestamp]]-tester_performance_other[[#This Row],[pre-handle-timestamp]])/1000000</f>
        <v>1.8222</v>
      </c>
    </row>
    <row r="10895" spans="1:6" hidden="1" x14ac:dyDescent="0.3">
      <c r="A10895" s="1" t="s">
        <v>5</v>
      </c>
      <c r="B10895" s="1" t="s">
        <v>15</v>
      </c>
      <c r="C10895">
        <v>200</v>
      </c>
      <c r="D10895">
        <v>942125734297800</v>
      </c>
      <c r="E10895">
        <v>942125736134800</v>
      </c>
      <c r="F10895">
        <f>(tester_performance_other[[#This Row],[post-handle-timestamp]]-tester_performance_other[[#This Row],[pre-handle-timestamp]])/1000000</f>
        <v>1.837</v>
      </c>
    </row>
    <row r="10896" spans="1:6" hidden="1" x14ac:dyDescent="0.3">
      <c r="A10896" s="1" t="s">
        <v>5</v>
      </c>
      <c r="B10896" s="1" t="s">
        <v>16</v>
      </c>
      <c r="C10896">
        <v>200</v>
      </c>
      <c r="D10896">
        <v>942125738466800</v>
      </c>
      <c r="E10896">
        <v>942125740247800</v>
      </c>
      <c r="F10896">
        <f>(tester_performance_other[[#This Row],[post-handle-timestamp]]-tester_performance_other[[#This Row],[pre-handle-timestamp]])/1000000</f>
        <v>1.7809999999999999</v>
      </c>
    </row>
    <row r="10897" spans="1:6" hidden="1" x14ac:dyDescent="0.3">
      <c r="A10897" s="1" t="s">
        <v>5</v>
      </c>
      <c r="B10897" s="1" t="s">
        <v>17</v>
      </c>
      <c r="C10897">
        <v>200</v>
      </c>
      <c r="D10897">
        <v>942125742166300</v>
      </c>
      <c r="E10897">
        <v>942125744103700</v>
      </c>
      <c r="F10897">
        <f>(tester_performance_other[[#This Row],[post-handle-timestamp]]-tester_performance_other[[#This Row],[pre-handle-timestamp]])/1000000</f>
        <v>1.9374</v>
      </c>
    </row>
    <row r="10898" spans="1:6" hidden="1" x14ac:dyDescent="0.3">
      <c r="A10898" s="1" t="s">
        <v>5</v>
      </c>
      <c r="B10898" s="1" t="s">
        <v>9</v>
      </c>
      <c r="C10898">
        <v>200</v>
      </c>
      <c r="D10898">
        <v>942125746234900</v>
      </c>
      <c r="E10898">
        <v>942125748181000</v>
      </c>
      <c r="F10898">
        <f>(tester_performance_other[[#This Row],[post-handle-timestamp]]-tester_performance_other[[#This Row],[pre-handle-timestamp]])/1000000</f>
        <v>1.9460999999999999</v>
      </c>
    </row>
    <row r="10899" spans="1:6" hidden="1" x14ac:dyDescent="0.3">
      <c r="A10899" s="1" t="s">
        <v>5</v>
      </c>
      <c r="B10899" s="1" t="s">
        <v>18</v>
      </c>
      <c r="C10899">
        <v>200</v>
      </c>
      <c r="D10899">
        <v>942125751045100</v>
      </c>
      <c r="E10899">
        <v>942125752976700</v>
      </c>
      <c r="F10899">
        <f>(tester_performance_other[[#This Row],[post-handle-timestamp]]-tester_performance_other[[#This Row],[pre-handle-timestamp]])/1000000</f>
        <v>1.9316</v>
      </c>
    </row>
    <row r="10900" spans="1:6" hidden="1" x14ac:dyDescent="0.3">
      <c r="A10900" s="1" t="s">
        <v>5</v>
      </c>
      <c r="B10900" s="1" t="s">
        <v>12</v>
      </c>
      <c r="C10900">
        <v>200</v>
      </c>
      <c r="D10900">
        <v>942125755474400</v>
      </c>
      <c r="E10900">
        <v>942125757377200</v>
      </c>
      <c r="F10900">
        <f>(tester_performance_other[[#This Row],[post-handle-timestamp]]-tester_performance_other[[#This Row],[pre-handle-timestamp]])/1000000</f>
        <v>1.9028</v>
      </c>
    </row>
    <row r="10901" spans="1:6" hidden="1" x14ac:dyDescent="0.3">
      <c r="A10901" s="1" t="s">
        <v>5</v>
      </c>
      <c r="B10901" s="1" t="s">
        <v>13</v>
      </c>
      <c r="C10901">
        <v>200</v>
      </c>
      <c r="D10901">
        <v>942125760154100</v>
      </c>
      <c r="E10901">
        <v>942125761908300</v>
      </c>
      <c r="F10901">
        <f>(tester_performance_other[[#This Row],[post-handle-timestamp]]-tester_performance_other[[#This Row],[pre-handle-timestamp]])/1000000</f>
        <v>1.7542</v>
      </c>
    </row>
    <row r="10902" spans="1:6" hidden="1" x14ac:dyDescent="0.3">
      <c r="A10902" s="1" t="s">
        <v>5</v>
      </c>
      <c r="B10902" s="1" t="s">
        <v>19</v>
      </c>
      <c r="C10902">
        <v>200</v>
      </c>
      <c r="D10902">
        <v>942125763881800</v>
      </c>
      <c r="E10902">
        <v>942125765631000</v>
      </c>
      <c r="F10902">
        <f>(tester_performance_other[[#This Row],[post-handle-timestamp]]-tester_performance_other[[#This Row],[pre-handle-timestamp]])/1000000</f>
        <v>1.7492000000000001</v>
      </c>
    </row>
    <row r="10903" spans="1:6" hidden="1" x14ac:dyDescent="0.3">
      <c r="A10903" s="1" t="s">
        <v>5</v>
      </c>
      <c r="B10903" s="1" t="s">
        <v>21</v>
      </c>
      <c r="C10903">
        <v>200</v>
      </c>
      <c r="D10903">
        <v>942125767801900</v>
      </c>
      <c r="E10903">
        <v>942125769725400</v>
      </c>
      <c r="F10903">
        <f>(tester_performance_other[[#This Row],[post-handle-timestamp]]-tester_performance_other[[#This Row],[pre-handle-timestamp]])/1000000</f>
        <v>1.9235</v>
      </c>
    </row>
    <row r="10904" spans="1:6" hidden="1" x14ac:dyDescent="0.3">
      <c r="A10904" s="1" t="s">
        <v>5</v>
      </c>
      <c r="B10904" s="1" t="s">
        <v>20</v>
      </c>
      <c r="C10904">
        <v>200</v>
      </c>
      <c r="D10904">
        <v>942125779127200</v>
      </c>
      <c r="E10904">
        <v>942125780986500</v>
      </c>
      <c r="F10904">
        <f>(tester_performance_other[[#This Row],[post-handle-timestamp]]-tester_performance_other[[#This Row],[pre-handle-timestamp]])/1000000</f>
        <v>1.8593</v>
      </c>
    </row>
    <row r="10905" spans="1:6" x14ac:dyDescent="0.3">
      <c r="A10905" s="1" t="s">
        <v>5</v>
      </c>
      <c r="B10905" s="1" t="s">
        <v>31</v>
      </c>
      <c r="C10905">
        <v>200</v>
      </c>
      <c r="D10905">
        <v>942125785074100</v>
      </c>
      <c r="E10905">
        <v>942125793468400</v>
      </c>
      <c r="F10905">
        <f>(tester_performance_other[[#This Row],[post-handle-timestamp]]-tester_performance_other[[#This Row],[pre-handle-timestamp]])/1000000</f>
        <v>8.3942999999999994</v>
      </c>
    </row>
    <row r="10906" spans="1:6" hidden="1" x14ac:dyDescent="0.3">
      <c r="A10906" s="1" t="s">
        <v>5</v>
      </c>
      <c r="B10906" s="1" t="s">
        <v>8</v>
      </c>
      <c r="C10906">
        <v>200</v>
      </c>
      <c r="D10906">
        <v>942126096948200</v>
      </c>
      <c r="E10906">
        <v>942126098860800</v>
      </c>
      <c r="F10906">
        <f>(tester_performance_other[[#This Row],[post-handle-timestamp]]-tester_performance_other[[#This Row],[pre-handle-timestamp]])/1000000</f>
        <v>1.9126000000000001</v>
      </c>
    </row>
    <row r="10907" spans="1:6" hidden="1" x14ac:dyDescent="0.3">
      <c r="A10907" s="1" t="s">
        <v>5</v>
      </c>
      <c r="B10907" s="1" t="s">
        <v>11</v>
      </c>
      <c r="C10907">
        <v>200</v>
      </c>
      <c r="D10907">
        <v>942126101229000</v>
      </c>
      <c r="E10907">
        <v>942126103181200</v>
      </c>
      <c r="F10907">
        <f>(tester_performance_other[[#This Row],[post-handle-timestamp]]-tester_performance_other[[#This Row],[pre-handle-timestamp]])/1000000</f>
        <v>1.9521999999999999</v>
      </c>
    </row>
    <row r="10908" spans="1:6" hidden="1" x14ac:dyDescent="0.3">
      <c r="A10908" s="1" t="s">
        <v>5</v>
      </c>
      <c r="B10908" s="1" t="s">
        <v>14</v>
      </c>
      <c r="C10908">
        <v>200</v>
      </c>
      <c r="D10908">
        <v>942126105904400</v>
      </c>
      <c r="E10908">
        <v>942126107758700</v>
      </c>
      <c r="F10908">
        <f>(tester_performance_other[[#This Row],[post-handle-timestamp]]-tester_performance_other[[#This Row],[pre-handle-timestamp]])/1000000</f>
        <v>1.8543000000000001</v>
      </c>
    </row>
    <row r="10909" spans="1:6" hidden="1" x14ac:dyDescent="0.3">
      <c r="A10909" s="1" t="s">
        <v>5</v>
      </c>
      <c r="B10909" s="1" t="s">
        <v>15</v>
      </c>
      <c r="C10909">
        <v>200</v>
      </c>
      <c r="D10909">
        <v>942126109792300</v>
      </c>
      <c r="E10909">
        <v>942126111688400</v>
      </c>
      <c r="F10909">
        <f>(tester_performance_other[[#This Row],[post-handle-timestamp]]-tester_performance_other[[#This Row],[pre-handle-timestamp]])/1000000</f>
        <v>1.8960999999999999</v>
      </c>
    </row>
    <row r="10910" spans="1:6" hidden="1" x14ac:dyDescent="0.3">
      <c r="A10910" s="1" t="s">
        <v>5</v>
      </c>
      <c r="B10910" s="1" t="s">
        <v>16</v>
      </c>
      <c r="C10910">
        <v>200</v>
      </c>
      <c r="D10910">
        <v>942126114187500</v>
      </c>
      <c r="E10910">
        <v>942126116197400</v>
      </c>
      <c r="F10910">
        <f>(tester_performance_other[[#This Row],[post-handle-timestamp]]-tester_performance_other[[#This Row],[pre-handle-timestamp]])/1000000</f>
        <v>2.0099</v>
      </c>
    </row>
    <row r="10911" spans="1:6" hidden="1" x14ac:dyDescent="0.3">
      <c r="A10911" s="1" t="s">
        <v>5</v>
      </c>
      <c r="B10911" s="1" t="s">
        <v>17</v>
      </c>
      <c r="C10911">
        <v>200</v>
      </c>
      <c r="D10911">
        <v>942126118417600</v>
      </c>
      <c r="E10911">
        <v>942126120788800</v>
      </c>
      <c r="F10911">
        <f>(tester_performance_other[[#This Row],[post-handle-timestamp]]-tester_performance_other[[#This Row],[pre-handle-timestamp]])/1000000</f>
        <v>2.3712</v>
      </c>
    </row>
    <row r="10912" spans="1:6" hidden="1" x14ac:dyDescent="0.3">
      <c r="A10912" s="1" t="s">
        <v>5</v>
      </c>
      <c r="B10912" s="1" t="s">
        <v>9</v>
      </c>
      <c r="C10912">
        <v>200</v>
      </c>
      <c r="D10912">
        <v>942126123406200</v>
      </c>
      <c r="E10912">
        <v>942126125832300</v>
      </c>
      <c r="F10912">
        <f>(tester_performance_other[[#This Row],[post-handle-timestamp]]-tester_performance_other[[#This Row],[pre-handle-timestamp]])/1000000</f>
        <v>2.4260999999999999</v>
      </c>
    </row>
    <row r="10913" spans="1:6" hidden="1" x14ac:dyDescent="0.3">
      <c r="A10913" s="1" t="s">
        <v>5</v>
      </c>
      <c r="B10913" s="1" t="s">
        <v>10</v>
      </c>
      <c r="C10913">
        <v>200</v>
      </c>
      <c r="D10913">
        <v>942126129511200</v>
      </c>
      <c r="E10913">
        <v>942126132011200</v>
      </c>
      <c r="F10913">
        <f>(tester_performance_other[[#This Row],[post-handle-timestamp]]-tester_performance_other[[#This Row],[pre-handle-timestamp]])/1000000</f>
        <v>2.5</v>
      </c>
    </row>
    <row r="10914" spans="1:6" hidden="1" x14ac:dyDescent="0.3">
      <c r="A10914" s="1" t="s">
        <v>5</v>
      </c>
      <c r="B10914" s="1" t="s">
        <v>18</v>
      </c>
      <c r="C10914">
        <v>200</v>
      </c>
      <c r="D10914">
        <v>942126134561600</v>
      </c>
      <c r="E10914">
        <v>942126137037800</v>
      </c>
      <c r="F10914">
        <f>(tester_performance_other[[#This Row],[post-handle-timestamp]]-tester_performance_other[[#This Row],[pre-handle-timestamp]])/1000000</f>
        <v>2.4762</v>
      </c>
    </row>
    <row r="10915" spans="1:6" hidden="1" x14ac:dyDescent="0.3">
      <c r="A10915" s="1" t="s">
        <v>5</v>
      </c>
      <c r="B10915" s="1" t="s">
        <v>12</v>
      </c>
      <c r="C10915">
        <v>200</v>
      </c>
      <c r="D10915">
        <v>942126140223200</v>
      </c>
      <c r="E10915">
        <v>942126142620800</v>
      </c>
      <c r="F10915">
        <f>(tester_performance_other[[#This Row],[post-handle-timestamp]]-tester_performance_other[[#This Row],[pre-handle-timestamp]])/1000000</f>
        <v>2.3976000000000002</v>
      </c>
    </row>
    <row r="10916" spans="1:6" hidden="1" x14ac:dyDescent="0.3">
      <c r="A10916" s="1" t="s">
        <v>5</v>
      </c>
      <c r="B10916" s="1" t="s">
        <v>13</v>
      </c>
      <c r="C10916">
        <v>200</v>
      </c>
      <c r="D10916">
        <v>942126146309800</v>
      </c>
      <c r="E10916">
        <v>942126148684900</v>
      </c>
      <c r="F10916">
        <f>(tester_performance_other[[#This Row],[post-handle-timestamp]]-tester_performance_other[[#This Row],[pre-handle-timestamp]])/1000000</f>
        <v>2.3751000000000002</v>
      </c>
    </row>
    <row r="10917" spans="1:6" hidden="1" x14ac:dyDescent="0.3">
      <c r="A10917" s="1" t="s">
        <v>5</v>
      </c>
      <c r="B10917" s="1" t="s">
        <v>19</v>
      </c>
      <c r="C10917">
        <v>200</v>
      </c>
      <c r="D10917">
        <v>942126151179800</v>
      </c>
      <c r="E10917">
        <v>942126153525000</v>
      </c>
      <c r="F10917">
        <f>(tester_performance_other[[#This Row],[post-handle-timestamp]]-tester_performance_other[[#This Row],[pre-handle-timestamp]])/1000000</f>
        <v>2.3452000000000002</v>
      </c>
    </row>
    <row r="10918" spans="1:6" hidden="1" x14ac:dyDescent="0.3">
      <c r="A10918" s="1" t="s">
        <v>5</v>
      </c>
      <c r="B10918" s="1" t="s">
        <v>21</v>
      </c>
      <c r="C10918">
        <v>200</v>
      </c>
      <c r="D10918">
        <v>942126155964400</v>
      </c>
      <c r="E10918">
        <v>942126158368900</v>
      </c>
      <c r="F10918">
        <f>(tester_performance_other[[#This Row],[post-handle-timestamp]]-tester_performance_other[[#This Row],[pre-handle-timestamp]])/1000000</f>
        <v>2.4045000000000001</v>
      </c>
    </row>
    <row r="10919" spans="1:6" hidden="1" x14ac:dyDescent="0.3">
      <c r="A10919" s="1" t="s">
        <v>5</v>
      </c>
      <c r="B10919" s="1" t="s">
        <v>20</v>
      </c>
      <c r="C10919">
        <v>200</v>
      </c>
      <c r="D10919">
        <v>942126168914300</v>
      </c>
      <c r="E10919">
        <v>942126170761100</v>
      </c>
      <c r="F10919">
        <f>(tester_performance_other[[#This Row],[post-handle-timestamp]]-tester_performance_other[[#This Row],[pre-handle-timestamp]])/1000000</f>
        <v>1.8468</v>
      </c>
    </row>
    <row r="10920" spans="1:6" hidden="1" x14ac:dyDescent="0.3">
      <c r="A10920" s="1" t="s">
        <v>5</v>
      </c>
      <c r="B10920" s="1" t="s">
        <v>28</v>
      </c>
      <c r="C10920">
        <v>200</v>
      </c>
      <c r="D10920">
        <v>942126175061500</v>
      </c>
      <c r="E10920">
        <v>942126177394200</v>
      </c>
      <c r="F10920">
        <f>(tester_performance_other[[#This Row],[post-handle-timestamp]]-tester_performance_other[[#This Row],[pre-handle-timestamp]])/1000000</f>
        <v>2.3327</v>
      </c>
    </row>
    <row r="10921" spans="1:6" x14ac:dyDescent="0.3">
      <c r="A10921" s="1" t="s">
        <v>5</v>
      </c>
      <c r="B10921" s="1" t="s">
        <v>35</v>
      </c>
      <c r="C10921">
        <v>200</v>
      </c>
      <c r="D10921">
        <v>942126181198600</v>
      </c>
      <c r="E10921">
        <v>942126188550700</v>
      </c>
      <c r="F10921">
        <f>(tester_performance_other[[#This Row],[post-handle-timestamp]]-tester_performance_other[[#This Row],[pre-handle-timestamp]])/1000000</f>
        <v>7.3521000000000001</v>
      </c>
    </row>
    <row r="10922" spans="1:6" hidden="1" x14ac:dyDescent="0.3">
      <c r="A10922" s="1" t="s">
        <v>5</v>
      </c>
      <c r="B10922" s="1" t="s">
        <v>8</v>
      </c>
      <c r="C10922">
        <v>200</v>
      </c>
      <c r="D10922">
        <v>942126542267900</v>
      </c>
      <c r="E10922">
        <v>942126544217100</v>
      </c>
      <c r="F10922">
        <f>(tester_performance_other[[#This Row],[post-handle-timestamp]]-tester_performance_other[[#This Row],[pre-handle-timestamp]])/1000000</f>
        <v>1.9492</v>
      </c>
    </row>
    <row r="10923" spans="1:6" hidden="1" x14ac:dyDescent="0.3">
      <c r="A10923" s="1" t="s">
        <v>5</v>
      </c>
      <c r="B10923" s="1" t="s">
        <v>11</v>
      </c>
      <c r="C10923">
        <v>200</v>
      </c>
      <c r="D10923">
        <v>942126546693300</v>
      </c>
      <c r="E10923">
        <v>942126548704800</v>
      </c>
      <c r="F10923">
        <f>(tester_performance_other[[#This Row],[post-handle-timestamp]]-tester_performance_other[[#This Row],[pre-handle-timestamp]])/1000000</f>
        <v>2.0114999999999998</v>
      </c>
    </row>
    <row r="10924" spans="1:6" hidden="1" x14ac:dyDescent="0.3">
      <c r="A10924" s="1" t="s">
        <v>5</v>
      </c>
      <c r="B10924" s="1" t="s">
        <v>14</v>
      </c>
      <c r="C10924">
        <v>200</v>
      </c>
      <c r="D10924">
        <v>942126551348400</v>
      </c>
      <c r="E10924">
        <v>942126553167200</v>
      </c>
      <c r="F10924">
        <f>(tester_performance_other[[#This Row],[post-handle-timestamp]]-tester_performance_other[[#This Row],[pre-handle-timestamp]])/1000000</f>
        <v>1.8188</v>
      </c>
    </row>
    <row r="10925" spans="1:6" hidden="1" x14ac:dyDescent="0.3">
      <c r="A10925" s="1" t="s">
        <v>5</v>
      </c>
      <c r="B10925" s="1" t="s">
        <v>15</v>
      </c>
      <c r="C10925">
        <v>200</v>
      </c>
      <c r="D10925">
        <v>942126555256700</v>
      </c>
      <c r="E10925">
        <v>942126557093600</v>
      </c>
      <c r="F10925">
        <f>(tester_performance_other[[#This Row],[post-handle-timestamp]]-tester_performance_other[[#This Row],[pre-handle-timestamp]])/1000000</f>
        <v>1.8369</v>
      </c>
    </row>
    <row r="10926" spans="1:6" hidden="1" x14ac:dyDescent="0.3">
      <c r="A10926" s="1" t="s">
        <v>5</v>
      </c>
      <c r="B10926" s="1" t="s">
        <v>16</v>
      </c>
      <c r="C10926">
        <v>200</v>
      </c>
      <c r="D10926">
        <v>942126562916000</v>
      </c>
      <c r="E10926">
        <v>942126565555100</v>
      </c>
      <c r="F10926">
        <f>(tester_performance_other[[#This Row],[post-handle-timestamp]]-tester_performance_other[[#This Row],[pre-handle-timestamp]])/1000000</f>
        <v>2.6391</v>
      </c>
    </row>
    <row r="10927" spans="1:6" hidden="1" x14ac:dyDescent="0.3">
      <c r="A10927" s="1" t="s">
        <v>5</v>
      </c>
      <c r="B10927" s="1" t="s">
        <v>17</v>
      </c>
      <c r="C10927">
        <v>200</v>
      </c>
      <c r="D10927">
        <v>942126568627300</v>
      </c>
      <c r="E10927">
        <v>942126570500900</v>
      </c>
      <c r="F10927">
        <f>(tester_performance_other[[#This Row],[post-handle-timestamp]]-tester_performance_other[[#This Row],[pre-handle-timestamp]])/1000000</f>
        <v>1.8735999999999999</v>
      </c>
    </row>
    <row r="10928" spans="1:6" hidden="1" x14ac:dyDescent="0.3">
      <c r="A10928" s="1" t="s">
        <v>5</v>
      </c>
      <c r="B10928" s="1" t="s">
        <v>19</v>
      </c>
      <c r="C10928">
        <v>200</v>
      </c>
      <c r="D10928">
        <v>942126573042800</v>
      </c>
      <c r="E10928">
        <v>942126574856300</v>
      </c>
      <c r="F10928">
        <f>(tester_performance_other[[#This Row],[post-handle-timestamp]]-tester_performance_other[[#This Row],[pre-handle-timestamp]])/1000000</f>
        <v>1.8134999999999999</v>
      </c>
    </row>
    <row r="10929" spans="1:6" hidden="1" x14ac:dyDescent="0.3">
      <c r="A10929" s="1" t="s">
        <v>5</v>
      </c>
      <c r="B10929" s="1" t="s">
        <v>9</v>
      </c>
      <c r="C10929">
        <v>200</v>
      </c>
      <c r="D10929">
        <v>942126577253800</v>
      </c>
      <c r="E10929">
        <v>942126579259400</v>
      </c>
      <c r="F10929">
        <f>(tester_performance_other[[#This Row],[post-handle-timestamp]]-tester_performance_other[[#This Row],[pre-handle-timestamp]])/1000000</f>
        <v>2.0055999999999998</v>
      </c>
    </row>
    <row r="10930" spans="1:6" hidden="1" x14ac:dyDescent="0.3">
      <c r="A10930" s="1" t="s">
        <v>5</v>
      </c>
      <c r="B10930" s="1" t="s">
        <v>10</v>
      </c>
      <c r="C10930">
        <v>200</v>
      </c>
      <c r="D10930">
        <v>942126583467100</v>
      </c>
      <c r="E10930">
        <v>942126586070200</v>
      </c>
      <c r="F10930">
        <f>(tester_performance_other[[#This Row],[post-handle-timestamp]]-tester_performance_other[[#This Row],[pre-handle-timestamp]])/1000000</f>
        <v>2.6031</v>
      </c>
    </row>
    <row r="10931" spans="1:6" hidden="1" x14ac:dyDescent="0.3">
      <c r="A10931" s="1" t="s">
        <v>5</v>
      </c>
      <c r="B10931" s="1" t="s">
        <v>18</v>
      </c>
      <c r="C10931">
        <v>200</v>
      </c>
      <c r="D10931">
        <v>942126588952200</v>
      </c>
      <c r="E10931">
        <v>942126591652200</v>
      </c>
      <c r="F10931">
        <f>(tester_performance_other[[#This Row],[post-handle-timestamp]]-tester_performance_other[[#This Row],[pre-handle-timestamp]])/1000000</f>
        <v>2.7</v>
      </c>
    </row>
    <row r="10932" spans="1:6" hidden="1" x14ac:dyDescent="0.3">
      <c r="A10932" s="1" t="s">
        <v>5</v>
      </c>
      <c r="B10932" s="1" t="s">
        <v>12</v>
      </c>
      <c r="C10932">
        <v>200</v>
      </c>
      <c r="D10932">
        <v>942126595263100</v>
      </c>
      <c r="E10932">
        <v>942126597424300</v>
      </c>
      <c r="F10932">
        <f>(tester_performance_other[[#This Row],[post-handle-timestamp]]-tester_performance_other[[#This Row],[pre-handle-timestamp]])/1000000</f>
        <v>2.1612</v>
      </c>
    </row>
    <row r="10933" spans="1:6" hidden="1" x14ac:dyDescent="0.3">
      <c r="A10933" s="1" t="s">
        <v>5</v>
      </c>
      <c r="B10933" s="1" t="s">
        <v>13</v>
      </c>
      <c r="C10933">
        <v>200</v>
      </c>
      <c r="D10933">
        <v>942126600609900</v>
      </c>
      <c r="E10933">
        <v>942126602517200</v>
      </c>
      <c r="F10933">
        <f>(tester_performance_other[[#This Row],[post-handle-timestamp]]-tester_performance_other[[#This Row],[pre-handle-timestamp]])/1000000</f>
        <v>1.9073</v>
      </c>
    </row>
    <row r="10934" spans="1:6" hidden="1" x14ac:dyDescent="0.3">
      <c r="A10934" s="1" t="s">
        <v>5</v>
      </c>
      <c r="B10934" s="1" t="s">
        <v>21</v>
      </c>
      <c r="C10934">
        <v>200</v>
      </c>
      <c r="D10934">
        <v>942126604926500</v>
      </c>
      <c r="E10934">
        <v>942126606892400</v>
      </c>
      <c r="F10934">
        <f>(tester_performance_other[[#This Row],[post-handle-timestamp]]-tester_performance_other[[#This Row],[pre-handle-timestamp]])/1000000</f>
        <v>1.9659</v>
      </c>
    </row>
    <row r="10935" spans="1:6" hidden="1" x14ac:dyDescent="0.3">
      <c r="A10935" s="1" t="s">
        <v>5</v>
      </c>
      <c r="B10935" s="1" t="s">
        <v>20</v>
      </c>
      <c r="C10935">
        <v>200</v>
      </c>
      <c r="D10935">
        <v>942126619373400</v>
      </c>
      <c r="E10935">
        <v>942126621311700</v>
      </c>
      <c r="F10935">
        <f>(tester_performance_other[[#This Row],[post-handle-timestamp]]-tester_performance_other[[#This Row],[pre-handle-timestamp]])/1000000</f>
        <v>1.9382999999999999</v>
      </c>
    </row>
    <row r="10936" spans="1:6" x14ac:dyDescent="0.3">
      <c r="A10936" s="1" t="s">
        <v>5</v>
      </c>
      <c r="B10936" s="1" t="s">
        <v>35</v>
      </c>
      <c r="C10936">
        <v>200</v>
      </c>
      <c r="D10936">
        <v>942126626357000</v>
      </c>
      <c r="E10936">
        <v>942126652665700</v>
      </c>
      <c r="F10936">
        <f>(tester_performance_other[[#This Row],[post-handle-timestamp]]-tester_performance_other[[#This Row],[pre-handle-timestamp]])/1000000</f>
        <v>26.308700000000002</v>
      </c>
    </row>
    <row r="10937" spans="1:6" hidden="1" x14ac:dyDescent="0.3">
      <c r="A10937" s="1" t="s">
        <v>5</v>
      </c>
      <c r="B10937" s="1" t="s">
        <v>8</v>
      </c>
      <c r="C10937">
        <v>200</v>
      </c>
      <c r="D10937">
        <v>942127168187100</v>
      </c>
      <c r="E10937">
        <v>942127170258500</v>
      </c>
      <c r="F10937">
        <f>(tester_performance_other[[#This Row],[post-handle-timestamp]]-tester_performance_other[[#This Row],[pre-handle-timestamp]])/1000000</f>
        <v>2.0714000000000001</v>
      </c>
    </row>
    <row r="10938" spans="1:6" hidden="1" x14ac:dyDescent="0.3">
      <c r="A10938" s="1" t="s">
        <v>5</v>
      </c>
      <c r="B10938" s="1" t="s">
        <v>11</v>
      </c>
      <c r="C10938">
        <v>200</v>
      </c>
      <c r="D10938">
        <v>942127172700000</v>
      </c>
      <c r="E10938">
        <v>942127174723000</v>
      </c>
      <c r="F10938">
        <f>(tester_performance_other[[#This Row],[post-handle-timestamp]]-tester_performance_other[[#This Row],[pre-handle-timestamp]])/1000000</f>
        <v>2.0230000000000001</v>
      </c>
    </row>
    <row r="10939" spans="1:6" hidden="1" x14ac:dyDescent="0.3">
      <c r="A10939" s="1" t="s">
        <v>5</v>
      </c>
      <c r="B10939" s="1" t="s">
        <v>14</v>
      </c>
      <c r="C10939">
        <v>200</v>
      </c>
      <c r="D10939">
        <v>942127177508000</v>
      </c>
      <c r="E10939">
        <v>942127179412900</v>
      </c>
      <c r="F10939">
        <f>(tester_performance_other[[#This Row],[post-handle-timestamp]]-tester_performance_other[[#This Row],[pre-handle-timestamp]])/1000000</f>
        <v>1.9049</v>
      </c>
    </row>
    <row r="10940" spans="1:6" hidden="1" x14ac:dyDescent="0.3">
      <c r="A10940" s="1" t="s">
        <v>5</v>
      </c>
      <c r="B10940" s="1" t="s">
        <v>15</v>
      </c>
      <c r="C10940">
        <v>200</v>
      </c>
      <c r="D10940">
        <v>942127181539700</v>
      </c>
      <c r="E10940">
        <v>942127184054500</v>
      </c>
      <c r="F10940">
        <f>(tester_performance_other[[#This Row],[post-handle-timestamp]]-tester_performance_other[[#This Row],[pre-handle-timestamp]])/1000000</f>
        <v>2.5148000000000001</v>
      </c>
    </row>
    <row r="10941" spans="1:6" hidden="1" x14ac:dyDescent="0.3">
      <c r="A10941" s="1" t="s">
        <v>5</v>
      </c>
      <c r="B10941" s="1" t="s">
        <v>16</v>
      </c>
      <c r="C10941">
        <v>200</v>
      </c>
      <c r="D10941">
        <v>942127187102800</v>
      </c>
      <c r="E10941">
        <v>942127189720700</v>
      </c>
      <c r="F10941">
        <f>(tester_performance_other[[#This Row],[post-handle-timestamp]]-tester_performance_other[[#This Row],[pre-handle-timestamp]])/1000000</f>
        <v>2.6179000000000001</v>
      </c>
    </row>
    <row r="10942" spans="1:6" hidden="1" x14ac:dyDescent="0.3">
      <c r="A10942" s="1" t="s">
        <v>5</v>
      </c>
      <c r="B10942" s="1" t="s">
        <v>17</v>
      </c>
      <c r="C10942">
        <v>200</v>
      </c>
      <c r="D10942">
        <v>942127192223700</v>
      </c>
      <c r="E10942">
        <v>942127194647900</v>
      </c>
      <c r="F10942">
        <f>(tester_performance_other[[#This Row],[post-handle-timestamp]]-tester_performance_other[[#This Row],[pre-handle-timestamp]])/1000000</f>
        <v>2.4241999999999999</v>
      </c>
    </row>
    <row r="10943" spans="1:6" hidden="1" x14ac:dyDescent="0.3">
      <c r="A10943" s="1" t="s">
        <v>5</v>
      </c>
      <c r="B10943" s="1" t="s">
        <v>9</v>
      </c>
      <c r="C10943">
        <v>200</v>
      </c>
      <c r="D10943">
        <v>942127197452000</v>
      </c>
      <c r="E10943">
        <v>942127200383700</v>
      </c>
      <c r="F10943">
        <f>(tester_performance_other[[#This Row],[post-handle-timestamp]]-tester_performance_other[[#This Row],[pre-handle-timestamp]])/1000000</f>
        <v>2.9317000000000002</v>
      </c>
    </row>
    <row r="10944" spans="1:6" hidden="1" x14ac:dyDescent="0.3">
      <c r="A10944" s="1" t="s">
        <v>5</v>
      </c>
      <c r="B10944" s="1" t="s">
        <v>10</v>
      </c>
      <c r="C10944">
        <v>200</v>
      </c>
      <c r="D10944">
        <v>942127204385800</v>
      </c>
      <c r="E10944">
        <v>942127206711100</v>
      </c>
      <c r="F10944">
        <f>(tester_performance_other[[#This Row],[post-handle-timestamp]]-tester_performance_other[[#This Row],[pre-handle-timestamp]])/1000000</f>
        <v>2.3252999999999999</v>
      </c>
    </row>
    <row r="10945" spans="1:6" hidden="1" x14ac:dyDescent="0.3">
      <c r="A10945" s="1" t="s">
        <v>5</v>
      </c>
      <c r="B10945" s="1" t="s">
        <v>18</v>
      </c>
      <c r="C10945">
        <v>200</v>
      </c>
      <c r="D10945">
        <v>942127209060600</v>
      </c>
      <c r="E10945">
        <v>942127211463600</v>
      </c>
      <c r="F10945">
        <f>(tester_performance_other[[#This Row],[post-handle-timestamp]]-tester_performance_other[[#This Row],[pre-handle-timestamp]])/1000000</f>
        <v>2.403</v>
      </c>
    </row>
    <row r="10946" spans="1:6" hidden="1" x14ac:dyDescent="0.3">
      <c r="A10946" s="1" t="s">
        <v>5</v>
      </c>
      <c r="B10946" s="1" t="s">
        <v>12</v>
      </c>
      <c r="C10946">
        <v>200</v>
      </c>
      <c r="D10946">
        <v>942127215102800</v>
      </c>
      <c r="E10946">
        <v>942127217520400</v>
      </c>
      <c r="F10946">
        <f>(tester_performance_other[[#This Row],[post-handle-timestamp]]-tester_performance_other[[#This Row],[pre-handle-timestamp]])/1000000</f>
        <v>2.4176000000000002</v>
      </c>
    </row>
    <row r="10947" spans="1:6" hidden="1" x14ac:dyDescent="0.3">
      <c r="A10947" s="1" t="s">
        <v>5</v>
      </c>
      <c r="B10947" s="1" t="s">
        <v>13</v>
      </c>
      <c r="C10947">
        <v>200</v>
      </c>
      <c r="D10947">
        <v>942127220875600</v>
      </c>
      <c r="E10947">
        <v>942127223167100</v>
      </c>
      <c r="F10947">
        <f>(tester_performance_other[[#This Row],[post-handle-timestamp]]-tester_performance_other[[#This Row],[pre-handle-timestamp]])/1000000</f>
        <v>2.2915000000000001</v>
      </c>
    </row>
    <row r="10948" spans="1:6" hidden="1" x14ac:dyDescent="0.3">
      <c r="A10948" s="1" t="s">
        <v>5</v>
      </c>
      <c r="B10948" s="1" t="s">
        <v>19</v>
      </c>
      <c r="C10948">
        <v>200</v>
      </c>
      <c r="D10948">
        <v>942127225449200</v>
      </c>
      <c r="E10948">
        <v>942127227749000</v>
      </c>
      <c r="F10948">
        <f>(tester_performance_other[[#This Row],[post-handle-timestamp]]-tester_performance_other[[#This Row],[pre-handle-timestamp]])/1000000</f>
        <v>2.2997999999999998</v>
      </c>
    </row>
    <row r="10949" spans="1:6" hidden="1" x14ac:dyDescent="0.3">
      <c r="A10949" s="1" t="s">
        <v>5</v>
      </c>
      <c r="B10949" s="1" t="s">
        <v>21</v>
      </c>
      <c r="C10949">
        <v>200</v>
      </c>
      <c r="D10949">
        <v>942127230251500</v>
      </c>
      <c r="E10949">
        <v>942127232448000</v>
      </c>
      <c r="F10949">
        <f>(tester_performance_other[[#This Row],[post-handle-timestamp]]-tester_performance_other[[#This Row],[pre-handle-timestamp]])/1000000</f>
        <v>2.1964999999999999</v>
      </c>
    </row>
    <row r="10950" spans="1:6" hidden="1" x14ac:dyDescent="0.3">
      <c r="A10950" s="1" t="s">
        <v>5</v>
      </c>
      <c r="B10950" s="1" t="s">
        <v>20</v>
      </c>
      <c r="C10950">
        <v>200</v>
      </c>
      <c r="D10950">
        <v>942127242304400</v>
      </c>
      <c r="E10950">
        <v>942127244691900</v>
      </c>
      <c r="F10950">
        <f>(tester_performance_other[[#This Row],[post-handle-timestamp]]-tester_performance_other[[#This Row],[pre-handle-timestamp]])/1000000</f>
        <v>2.3875000000000002</v>
      </c>
    </row>
    <row r="10951" spans="1:6" x14ac:dyDescent="0.3">
      <c r="A10951" s="1" t="s">
        <v>5</v>
      </c>
      <c r="B10951" s="1" t="s">
        <v>35</v>
      </c>
      <c r="C10951">
        <v>200</v>
      </c>
      <c r="D10951">
        <v>942127248210400</v>
      </c>
      <c r="E10951">
        <v>942127258392500</v>
      </c>
      <c r="F10951">
        <f>(tester_performance_other[[#This Row],[post-handle-timestamp]]-tester_performance_other[[#This Row],[pre-handle-timestamp]])/1000000</f>
        <v>10.1821</v>
      </c>
    </row>
    <row r="10952" spans="1:6" hidden="1" x14ac:dyDescent="0.3">
      <c r="A10952" s="1" t="s">
        <v>5</v>
      </c>
      <c r="B10952" s="1" t="s">
        <v>8</v>
      </c>
      <c r="C10952">
        <v>200</v>
      </c>
      <c r="D10952">
        <v>942127660635800</v>
      </c>
      <c r="E10952">
        <v>942127663183600</v>
      </c>
      <c r="F10952">
        <f>(tester_performance_other[[#This Row],[post-handle-timestamp]]-tester_performance_other[[#This Row],[pre-handle-timestamp]])/1000000</f>
        <v>2.5478000000000001</v>
      </c>
    </row>
    <row r="10953" spans="1:6" hidden="1" x14ac:dyDescent="0.3">
      <c r="A10953" s="1" t="s">
        <v>5</v>
      </c>
      <c r="B10953" s="1" t="s">
        <v>11</v>
      </c>
      <c r="C10953">
        <v>200</v>
      </c>
      <c r="D10953">
        <v>942127666545800</v>
      </c>
      <c r="E10953">
        <v>942127669194400</v>
      </c>
      <c r="F10953">
        <f>(tester_performance_other[[#This Row],[post-handle-timestamp]]-tester_performance_other[[#This Row],[pre-handle-timestamp]])/1000000</f>
        <v>2.6486000000000001</v>
      </c>
    </row>
    <row r="10954" spans="1:6" hidden="1" x14ac:dyDescent="0.3">
      <c r="A10954" s="1" t="s">
        <v>5</v>
      </c>
      <c r="B10954" s="1" t="s">
        <v>10</v>
      </c>
      <c r="C10954">
        <v>200</v>
      </c>
      <c r="D10954">
        <v>942127672843400</v>
      </c>
      <c r="E10954">
        <v>942127675271200</v>
      </c>
      <c r="F10954">
        <f>(tester_performance_other[[#This Row],[post-handle-timestamp]]-tester_performance_other[[#This Row],[pre-handle-timestamp]])/1000000</f>
        <v>2.4278</v>
      </c>
    </row>
    <row r="10955" spans="1:6" hidden="1" x14ac:dyDescent="0.3">
      <c r="A10955" s="1" t="s">
        <v>5</v>
      </c>
      <c r="B10955" s="1" t="s">
        <v>14</v>
      </c>
      <c r="C10955">
        <v>200</v>
      </c>
      <c r="D10955">
        <v>942127677803800</v>
      </c>
      <c r="E10955">
        <v>942127680262200</v>
      </c>
      <c r="F10955">
        <f>(tester_performance_other[[#This Row],[post-handle-timestamp]]-tester_performance_other[[#This Row],[pre-handle-timestamp]])/1000000</f>
        <v>2.4584000000000001</v>
      </c>
    </row>
    <row r="10956" spans="1:6" hidden="1" x14ac:dyDescent="0.3">
      <c r="A10956" s="1" t="s">
        <v>5</v>
      </c>
      <c r="B10956" s="1" t="s">
        <v>15</v>
      </c>
      <c r="C10956">
        <v>200</v>
      </c>
      <c r="D10956">
        <v>942127682966300</v>
      </c>
      <c r="E10956">
        <v>942127685471600</v>
      </c>
      <c r="F10956">
        <f>(tester_performance_other[[#This Row],[post-handle-timestamp]]-tester_performance_other[[#This Row],[pre-handle-timestamp]])/1000000</f>
        <v>2.5053000000000001</v>
      </c>
    </row>
    <row r="10957" spans="1:6" hidden="1" x14ac:dyDescent="0.3">
      <c r="A10957" s="1" t="s">
        <v>5</v>
      </c>
      <c r="B10957" s="1" t="s">
        <v>16</v>
      </c>
      <c r="C10957">
        <v>200</v>
      </c>
      <c r="D10957">
        <v>942127689173500</v>
      </c>
      <c r="E10957">
        <v>942127691702400</v>
      </c>
      <c r="F10957">
        <f>(tester_performance_other[[#This Row],[post-handle-timestamp]]-tester_performance_other[[#This Row],[pre-handle-timestamp]])/1000000</f>
        <v>2.5289000000000001</v>
      </c>
    </row>
    <row r="10958" spans="1:6" hidden="1" x14ac:dyDescent="0.3">
      <c r="A10958" s="1" t="s">
        <v>5</v>
      </c>
      <c r="B10958" s="1" t="s">
        <v>17</v>
      </c>
      <c r="C10958">
        <v>200</v>
      </c>
      <c r="D10958">
        <v>942127694459300</v>
      </c>
      <c r="E10958">
        <v>942127696996400</v>
      </c>
      <c r="F10958">
        <f>(tester_performance_other[[#This Row],[post-handle-timestamp]]-tester_performance_other[[#This Row],[pre-handle-timestamp]])/1000000</f>
        <v>2.5371000000000001</v>
      </c>
    </row>
    <row r="10959" spans="1:6" hidden="1" x14ac:dyDescent="0.3">
      <c r="A10959" s="1" t="s">
        <v>5</v>
      </c>
      <c r="B10959" s="1" t="s">
        <v>9</v>
      </c>
      <c r="C10959">
        <v>200</v>
      </c>
      <c r="D10959">
        <v>942127699965700</v>
      </c>
      <c r="E10959">
        <v>942127702646100</v>
      </c>
      <c r="F10959">
        <f>(tester_performance_other[[#This Row],[post-handle-timestamp]]-tester_performance_other[[#This Row],[pre-handle-timestamp]])/1000000</f>
        <v>2.6804000000000001</v>
      </c>
    </row>
    <row r="10960" spans="1:6" hidden="1" x14ac:dyDescent="0.3">
      <c r="A10960" s="1" t="s">
        <v>5</v>
      </c>
      <c r="B10960" s="1" t="s">
        <v>18</v>
      </c>
      <c r="C10960">
        <v>200</v>
      </c>
      <c r="D10960">
        <v>942127708014900</v>
      </c>
      <c r="E10960">
        <v>942127710571300</v>
      </c>
      <c r="F10960">
        <f>(tester_performance_other[[#This Row],[post-handle-timestamp]]-tester_performance_other[[#This Row],[pre-handle-timestamp]])/1000000</f>
        <v>2.5564</v>
      </c>
    </row>
    <row r="10961" spans="1:6" hidden="1" x14ac:dyDescent="0.3">
      <c r="A10961" s="1" t="s">
        <v>5</v>
      </c>
      <c r="B10961" s="1" t="s">
        <v>12</v>
      </c>
      <c r="C10961">
        <v>200</v>
      </c>
      <c r="D10961">
        <v>942127713890700</v>
      </c>
      <c r="E10961">
        <v>942127716141400</v>
      </c>
      <c r="F10961">
        <f>(tester_performance_other[[#This Row],[post-handle-timestamp]]-tester_performance_other[[#This Row],[pre-handle-timestamp]])/1000000</f>
        <v>2.2507000000000001</v>
      </c>
    </row>
    <row r="10962" spans="1:6" hidden="1" x14ac:dyDescent="0.3">
      <c r="A10962" s="1" t="s">
        <v>5</v>
      </c>
      <c r="B10962" s="1" t="s">
        <v>13</v>
      </c>
      <c r="C10962">
        <v>200</v>
      </c>
      <c r="D10962">
        <v>942127719543100</v>
      </c>
      <c r="E10962">
        <v>942127721692000</v>
      </c>
      <c r="F10962">
        <f>(tester_performance_other[[#This Row],[post-handle-timestamp]]-tester_performance_other[[#This Row],[pre-handle-timestamp]])/1000000</f>
        <v>2.1488999999999998</v>
      </c>
    </row>
    <row r="10963" spans="1:6" hidden="1" x14ac:dyDescent="0.3">
      <c r="A10963" s="1" t="s">
        <v>5</v>
      </c>
      <c r="B10963" s="1" t="s">
        <v>19</v>
      </c>
      <c r="C10963">
        <v>200</v>
      </c>
      <c r="D10963">
        <v>942127723973600</v>
      </c>
      <c r="E10963">
        <v>942127726068400</v>
      </c>
      <c r="F10963">
        <f>(tester_performance_other[[#This Row],[post-handle-timestamp]]-tester_performance_other[[#This Row],[pre-handle-timestamp]])/1000000</f>
        <v>2.0948000000000002</v>
      </c>
    </row>
    <row r="10964" spans="1:6" hidden="1" x14ac:dyDescent="0.3">
      <c r="A10964" s="1" t="s">
        <v>5</v>
      </c>
      <c r="B10964" s="1" t="s">
        <v>21</v>
      </c>
      <c r="C10964">
        <v>200</v>
      </c>
      <c r="D10964">
        <v>942127728642200</v>
      </c>
      <c r="E10964">
        <v>942127730914600</v>
      </c>
      <c r="F10964">
        <f>(tester_performance_other[[#This Row],[post-handle-timestamp]]-tester_performance_other[[#This Row],[pre-handle-timestamp]])/1000000</f>
        <v>2.2724000000000002</v>
      </c>
    </row>
    <row r="10965" spans="1:6" hidden="1" x14ac:dyDescent="0.3">
      <c r="A10965" s="1" t="s">
        <v>5</v>
      </c>
      <c r="B10965" s="1" t="s">
        <v>20</v>
      </c>
      <c r="C10965">
        <v>200</v>
      </c>
      <c r="D10965">
        <v>942127741189300</v>
      </c>
      <c r="E10965">
        <v>942127743815500</v>
      </c>
      <c r="F10965">
        <f>(tester_performance_other[[#This Row],[post-handle-timestamp]]-tester_performance_other[[#This Row],[pre-handle-timestamp]])/1000000</f>
        <v>2.6261999999999999</v>
      </c>
    </row>
    <row r="10966" spans="1:6" x14ac:dyDescent="0.3">
      <c r="A10966" s="1" t="s">
        <v>5</v>
      </c>
      <c r="B10966" s="1" t="s">
        <v>35</v>
      </c>
      <c r="C10966">
        <v>200</v>
      </c>
      <c r="D10966">
        <v>942127748116100</v>
      </c>
      <c r="E10966">
        <v>942127756730900</v>
      </c>
      <c r="F10966">
        <f>(tester_performance_other[[#This Row],[post-handle-timestamp]]-tester_performance_other[[#This Row],[pre-handle-timestamp]])/1000000</f>
        <v>8.6148000000000007</v>
      </c>
    </row>
    <row r="10967" spans="1:6" hidden="1" x14ac:dyDescent="0.3">
      <c r="A10967" s="1" t="s">
        <v>5</v>
      </c>
      <c r="B10967" s="1" t="s">
        <v>8</v>
      </c>
      <c r="C10967">
        <v>200</v>
      </c>
      <c r="D10967">
        <v>942128229424200</v>
      </c>
      <c r="E10967">
        <v>942128231631300</v>
      </c>
      <c r="F10967">
        <f>(tester_performance_other[[#This Row],[post-handle-timestamp]]-tester_performance_other[[#This Row],[pre-handle-timestamp]])/1000000</f>
        <v>2.2071000000000001</v>
      </c>
    </row>
    <row r="10968" spans="1:6" hidden="1" x14ac:dyDescent="0.3">
      <c r="A10968" s="1" t="s">
        <v>5</v>
      </c>
      <c r="B10968" s="1" t="s">
        <v>11</v>
      </c>
      <c r="C10968">
        <v>200</v>
      </c>
      <c r="D10968">
        <v>942128233964400</v>
      </c>
      <c r="E10968">
        <v>942128236139400</v>
      </c>
      <c r="F10968">
        <f>(tester_performance_other[[#This Row],[post-handle-timestamp]]-tester_performance_other[[#This Row],[pre-handle-timestamp]])/1000000</f>
        <v>2.1749999999999998</v>
      </c>
    </row>
    <row r="10969" spans="1:6" hidden="1" x14ac:dyDescent="0.3">
      <c r="A10969" s="1" t="s">
        <v>5</v>
      </c>
      <c r="B10969" s="1" t="s">
        <v>14</v>
      </c>
      <c r="C10969">
        <v>200</v>
      </c>
      <c r="D10969">
        <v>942128238988500</v>
      </c>
      <c r="E10969">
        <v>942128241051900</v>
      </c>
      <c r="F10969">
        <f>(tester_performance_other[[#This Row],[post-handle-timestamp]]-tester_performance_other[[#This Row],[pre-handle-timestamp]])/1000000</f>
        <v>2.0634000000000001</v>
      </c>
    </row>
    <row r="10970" spans="1:6" hidden="1" x14ac:dyDescent="0.3">
      <c r="A10970" s="1" t="s">
        <v>5</v>
      </c>
      <c r="B10970" s="1" t="s">
        <v>15</v>
      </c>
      <c r="C10970">
        <v>200</v>
      </c>
      <c r="D10970">
        <v>942128243109300</v>
      </c>
      <c r="E10970">
        <v>942128245243800</v>
      </c>
      <c r="F10970">
        <f>(tester_performance_other[[#This Row],[post-handle-timestamp]]-tester_performance_other[[#This Row],[pre-handle-timestamp]])/1000000</f>
        <v>2.1345000000000001</v>
      </c>
    </row>
    <row r="10971" spans="1:6" hidden="1" x14ac:dyDescent="0.3">
      <c r="A10971" s="1" t="s">
        <v>5</v>
      </c>
      <c r="B10971" s="1" t="s">
        <v>16</v>
      </c>
      <c r="C10971">
        <v>200</v>
      </c>
      <c r="D10971">
        <v>942128247912800</v>
      </c>
      <c r="E10971">
        <v>942128249979300</v>
      </c>
      <c r="F10971">
        <f>(tester_performance_other[[#This Row],[post-handle-timestamp]]-tester_performance_other[[#This Row],[pre-handle-timestamp]])/1000000</f>
        <v>2.0665</v>
      </c>
    </row>
    <row r="10972" spans="1:6" hidden="1" x14ac:dyDescent="0.3">
      <c r="A10972" s="1" t="s">
        <v>5</v>
      </c>
      <c r="B10972" s="1" t="s">
        <v>17</v>
      </c>
      <c r="C10972">
        <v>200</v>
      </c>
      <c r="D10972">
        <v>942128252140100</v>
      </c>
      <c r="E10972">
        <v>942128254240600</v>
      </c>
      <c r="F10972">
        <f>(tester_performance_other[[#This Row],[post-handle-timestamp]]-tester_performance_other[[#This Row],[pre-handle-timestamp]])/1000000</f>
        <v>2.1004999999999998</v>
      </c>
    </row>
    <row r="10973" spans="1:6" hidden="1" x14ac:dyDescent="0.3">
      <c r="A10973" s="1" t="s">
        <v>5</v>
      </c>
      <c r="B10973" s="1" t="s">
        <v>9</v>
      </c>
      <c r="C10973">
        <v>200</v>
      </c>
      <c r="D10973">
        <v>942128256636200</v>
      </c>
      <c r="E10973">
        <v>942128258891100</v>
      </c>
      <c r="F10973">
        <f>(tester_performance_other[[#This Row],[post-handle-timestamp]]-tester_performance_other[[#This Row],[pre-handle-timestamp]])/1000000</f>
        <v>2.2549000000000001</v>
      </c>
    </row>
    <row r="10974" spans="1:6" hidden="1" x14ac:dyDescent="0.3">
      <c r="A10974" s="1" t="s">
        <v>5</v>
      </c>
      <c r="B10974" s="1" t="s">
        <v>10</v>
      </c>
      <c r="C10974">
        <v>200</v>
      </c>
      <c r="D10974">
        <v>942128262261700</v>
      </c>
      <c r="E10974">
        <v>942128264329000</v>
      </c>
      <c r="F10974">
        <f>(tester_performance_other[[#This Row],[post-handle-timestamp]]-tester_performance_other[[#This Row],[pre-handle-timestamp]])/1000000</f>
        <v>2.0672999999999999</v>
      </c>
    </row>
    <row r="10975" spans="1:6" hidden="1" x14ac:dyDescent="0.3">
      <c r="A10975" s="1" t="s">
        <v>5</v>
      </c>
      <c r="B10975" s="1" t="s">
        <v>18</v>
      </c>
      <c r="C10975">
        <v>200</v>
      </c>
      <c r="D10975">
        <v>942128267459400</v>
      </c>
      <c r="E10975">
        <v>942128269594700</v>
      </c>
      <c r="F10975">
        <f>(tester_performance_other[[#This Row],[post-handle-timestamp]]-tester_performance_other[[#This Row],[pre-handle-timestamp]])/1000000</f>
        <v>2.1353</v>
      </c>
    </row>
    <row r="10976" spans="1:6" hidden="1" x14ac:dyDescent="0.3">
      <c r="A10976" s="1" t="s">
        <v>5</v>
      </c>
      <c r="B10976" s="1" t="s">
        <v>12</v>
      </c>
      <c r="C10976">
        <v>200</v>
      </c>
      <c r="D10976">
        <v>942128272392600</v>
      </c>
      <c r="E10976">
        <v>942128274581300</v>
      </c>
      <c r="F10976">
        <f>(tester_performance_other[[#This Row],[post-handle-timestamp]]-tester_performance_other[[#This Row],[pre-handle-timestamp]])/1000000</f>
        <v>2.1886999999999999</v>
      </c>
    </row>
    <row r="10977" spans="1:6" hidden="1" x14ac:dyDescent="0.3">
      <c r="A10977" s="1" t="s">
        <v>5</v>
      </c>
      <c r="B10977" s="1" t="s">
        <v>13</v>
      </c>
      <c r="C10977">
        <v>200</v>
      </c>
      <c r="D10977">
        <v>942128277805900</v>
      </c>
      <c r="E10977">
        <v>942128279855100</v>
      </c>
      <c r="F10977">
        <f>(tester_performance_other[[#This Row],[post-handle-timestamp]]-tester_performance_other[[#This Row],[pre-handle-timestamp]])/1000000</f>
        <v>2.0491999999999999</v>
      </c>
    </row>
    <row r="10978" spans="1:6" hidden="1" x14ac:dyDescent="0.3">
      <c r="A10978" s="1" t="s">
        <v>5</v>
      </c>
      <c r="B10978" s="1" t="s">
        <v>19</v>
      </c>
      <c r="C10978">
        <v>200</v>
      </c>
      <c r="D10978">
        <v>942128281971700</v>
      </c>
      <c r="E10978">
        <v>942128284005400</v>
      </c>
      <c r="F10978">
        <f>(tester_performance_other[[#This Row],[post-handle-timestamp]]-tester_performance_other[[#This Row],[pre-handle-timestamp]])/1000000</f>
        <v>2.0337000000000001</v>
      </c>
    </row>
    <row r="10979" spans="1:6" hidden="1" x14ac:dyDescent="0.3">
      <c r="A10979" s="1" t="s">
        <v>5</v>
      </c>
      <c r="B10979" s="1" t="s">
        <v>21</v>
      </c>
      <c r="C10979">
        <v>200</v>
      </c>
      <c r="D10979">
        <v>942128286177300</v>
      </c>
      <c r="E10979">
        <v>942128288340900</v>
      </c>
      <c r="F10979">
        <f>(tester_performance_other[[#This Row],[post-handle-timestamp]]-tester_performance_other[[#This Row],[pre-handle-timestamp]])/1000000</f>
        <v>2.1636000000000002</v>
      </c>
    </row>
    <row r="10980" spans="1:6" hidden="1" x14ac:dyDescent="0.3">
      <c r="A10980" s="1" t="s">
        <v>5</v>
      </c>
      <c r="B10980" s="1" t="s">
        <v>20</v>
      </c>
      <c r="C10980">
        <v>200</v>
      </c>
      <c r="D10980">
        <v>942128297413100</v>
      </c>
      <c r="E10980">
        <v>942128299515200</v>
      </c>
      <c r="F10980">
        <f>(tester_performance_other[[#This Row],[post-handle-timestamp]]-tester_performance_other[[#This Row],[pre-handle-timestamp]])/1000000</f>
        <v>2.1021000000000001</v>
      </c>
    </row>
    <row r="10981" spans="1:6" x14ac:dyDescent="0.3">
      <c r="A10981" s="1" t="s">
        <v>5</v>
      </c>
      <c r="B10981" s="1" t="s">
        <v>35</v>
      </c>
      <c r="C10981">
        <v>500</v>
      </c>
      <c r="D10981">
        <v>942128303438300</v>
      </c>
      <c r="E10981">
        <v>942128352689600</v>
      </c>
      <c r="F10981">
        <f>(tester_performance_other[[#This Row],[post-handle-timestamp]]-tester_performance_other[[#This Row],[pre-handle-timestamp]])/1000000</f>
        <v>49.251300000000001</v>
      </c>
    </row>
    <row r="10982" spans="1:6" hidden="1" x14ac:dyDescent="0.3">
      <c r="A10982" s="1" t="s">
        <v>5</v>
      </c>
      <c r="B10982" s="1" t="s">
        <v>8</v>
      </c>
      <c r="C10982">
        <v>200</v>
      </c>
      <c r="D10982">
        <v>942128781673000</v>
      </c>
      <c r="E10982">
        <v>942128784195100</v>
      </c>
      <c r="F10982">
        <f>(tester_performance_other[[#This Row],[post-handle-timestamp]]-tester_performance_other[[#This Row],[pre-handle-timestamp]])/1000000</f>
        <v>2.5221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942128787043700</v>
      </c>
      <c r="E10983">
        <v>942128789298600</v>
      </c>
      <c r="F10983">
        <f>(tester_performance_other[[#This Row],[post-handle-timestamp]]-tester_performance_other[[#This Row],[pre-handle-timestamp]])/1000000</f>
        <v>2.2549000000000001</v>
      </c>
    </row>
    <row r="10984" spans="1:6" hidden="1" x14ac:dyDescent="0.3">
      <c r="A10984" s="1" t="s">
        <v>5</v>
      </c>
      <c r="B10984" s="1" t="s">
        <v>15</v>
      </c>
      <c r="C10984">
        <v>200</v>
      </c>
      <c r="D10984">
        <v>942128791998300</v>
      </c>
      <c r="E10984">
        <v>942128793840600</v>
      </c>
      <c r="F10984">
        <f>(tester_performance_other[[#This Row],[post-handle-timestamp]]-tester_performance_other[[#This Row],[pre-handle-timestamp]])/1000000</f>
        <v>1.8423</v>
      </c>
    </row>
    <row r="10985" spans="1:6" hidden="1" x14ac:dyDescent="0.3">
      <c r="A10985" s="1" t="s">
        <v>5</v>
      </c>
      <c r="B10985" s="1" t="s">
        <v>14</v>
      </c>
      <c r="C10985">
        <v>200</v>
      </c>
      <c r="D10985">
        <v>942128796179400</v>
      </c>
      <c r="E10985">
        <v>942128797952800</v>
      </c>
      <c r="F10985">
        <f>(tester_performance_other[[#This Row],[post-handle-timestamp]]-tester_performance_other[[#This Row],[pre-handle-timestamp]])/1000000</f>
        <v>1.7734000000000001</v>
      </c>
    </row>
    <row r="10986" spans="1:6" hidden="1" x14ac:dyDescent="0.3">
      <c r="A10986" s="1" t="s">
        <v>5</v>
      </c>
      <c r="B10986" s="1" t="s">
        <v>16</v>
      </c>
      <c r="C10986">
        <v>200</v>
      </c>
      <c r="D10986">
        <v>942128800218700</v>
      </c>
      <c r="E10986">
        <v>942128802696400</v>
      </c>
      <c r="F10986">
        <f>(tester_performance_other[[#This Row],[post-handle-timestamp]]-tester_performance_other[[#This Row],[pre-handle-timestamp]])/1000000</f>
        <v>2.4777</v>
      </c>
    </row>
    <row r="10987" spans="1:6" hidden="1" x14ac:dyDescent="0.3">
      <c r="A10987" s="1" t="s">
        <v>5</v>
      </c>
      <c r="B10987" s="1" t="s">
        <v>17</v>
      </c>
      <c r="C10987">
        <v>200</v>
      </c>
      <c r="D10987">
        <v>942128805196600</v>
      </c>
      <c r="E10987">
        <v>942128807516200</v>
      </c>
      <c r="F10987">
        <f>(tester_performance_other[[#This Row],[post-handle-timestamp]]-tester_performance_other[[#This Row],[pre-handle-timestamp]])/1000000</f>
        <v>2.3195999999999999</v>
      </c>
    </row>
    <row r="10988" spans="1:6" hidden="1" x14ac:dyDescent="0.3">
      <c r="A10988" s="1" t="s">
        <v>5</v>
      </c>
      <c r="B10988" s="1" t="s">
        <v>19</v>
      </c>
      <c r="C10988">
        <v>200</v>
      </c>
      <c r="D10988">
        <v>942128810211400</v>
      </c>
      <c r="E10988">
        <v>942128812618900</v>
      </c>
      <c r="F10988">
        <f>(tester_performance_other[[#This Row],[post-handle-timestamp]]-tester_performance_other[[#This Row],[pre-handle-timestamp]])/1000000</f>
        <v>2.4075000000000002</v>
      </c>
    </row>
    <row r="10989" spans="1:6" hidden="1" x14ac:dyDescent="0.3">
      <c r="A10989" s="1" t="s">
        <v>5</v>
      </c>
      <c r="B10989" s="1" t="s">
        <v>9</v>
      </c>
      <c r="C10989">
        <v>200</v>
      </c>
      <c r="D10989">
        <v>942128815172500</v>
      </c>
      <c r="E10989">
        <v>942128817663000</v>
      </c>
      <c r="F10989">
        <f>(tester_performance_other[[#This Row],[post-handle-timestamp]]-tester_performance_other[[#This Row],[pre-handle-timestamp]])/1000000</f>
        <v>2.4904999999999999</v>
      </c>
    </row>
    <row r="10990" spans="1:6" hidden="1" x14ac:dyDescent="0.3">
      <c r="A10990" s="1" t="s">
        <v>5</v>
      </c>
      <c r="B10990" s="1" t="s">
        <v>10</v>
      </c>
      <c r="C10990">
        <v>200</v>
      </c>
      <c r="D10990">
        <v>942128821358000</v>
      </c>
      <c r="E10990">
        <v>942128823616200</v>
      </c>
      <c r="F10990">
        <f>(tester_performance_other[[#This Row],[post-handle-timestamp]]-tester_performance_other[[#This Row],[pre-handle-timestamp]])/1000000</f>
        <v>2.2582</v>
      </c>
    </row>
    <row r="10991" spans="1:6" hidden="1" x14ac:dyDescent="0.3">
      <c r="A10991" s="1" t="s">
        <v>5</v>
      </c>
      <c r="B10991" s="1" t="s">
        <v>18</v>
      </c>
      <c r="C10991">
        <v>200</v>
      </c>
      <c r="D10991">
        <v>942128825951400</v>
      </c>
      <c r="E10991">
        <v>942128828298900</v>
      </c>
      <c r="F10991">
        <f>(tester_performance_other[[#This Row],[post-handle-timestamp]]-tester_performance_other[[#This Row],[pre-handle-timestamp]])/1000000</f>
        <v>2.3475000000000001</v>
      </c>
    </row>
    <row r="10992" spans="1:6" hidden="1" x14ac:dyDescent="0.3">
      <c r="A10992" s="1" t="s">
        <v>5</v>
      </c>
      <c r="B10992" s="1" t="s">
        <v>12</v>
      </c>
      <c r="C10992">
        <v>200</v>
      </c>
      <c r="D10992">
        <v>942128835689800</v>
      </c>
      <c r="E10992">
        <v>942128839078200</v>
      </c>
      <c r="F10992">
        <f>(tester_performance_other[[#This Row],[post-handle-timestamp]]-tester_performance_other[[#This Row],[pre-handle-timestamp]])/1000000</f>
        <v>3.3883999999999999</v>
      </c>
    </row>
    <row r="10993" spans="1:6" hidden="1" x14ac:dyDescent="0.3">
      <c r="A10993" s="1" t="s">
        <v>5</v>
      </c>
      <c r="B10993" s="1" t="s">
        <v>13</v>
      </c>
      <c r="C10993">
        <v>200</v>
      </c>
      <c r="D10993">
        <v>942128843314500</v>
      </c>
      <c r="E10993">
        <v>942128845580600</v>
      </c>
      <c r="F10993">
        <f>(tester_performance_other[[#This Row],[post-handle-timestamp]]-tester_performance_other[[#This Row],[pre-handle-timestamp]])/1000000</f>
        <v>2.2660999999999998</v>
      </c>
    </row>
    <row r="10994" spans="1:6" hidden="1" x14ac:dyDescent="0.3">
      <c r="A10994" s="1" t="s">
        <v>5</v>
      </c>
      <c r="B10994" s="1" t="s">
        <v>21</v>
      </c>
      <c r="C10994">
        <v>200</v>
      </c>
      <c r="D10994">
        <v>942128848477200</v>
      </c>
      <c r="E10994">
        <v>942128851034500</v>
      </c>
      <c r="F10994">
        <f>(tester_performance_other[[#This Row],[post-handle-timestamp]]-tester_performance_other[[#This Row],[pre-handle-timestamp]])/1000000</f>
        <v>2.5573000000000001</v>
      </c>
    </row>
    <row r="10995" spans="1:6" hidden="1" x14ac:dyDescent="0.3">
      <c r="A10995" s="1" t="s">
        <v>5</v>
      </c>
      <c r="B10995" s="1" t="s">
        <v>20</v>
      </c>
      <c r="C10995">
        <v>200</v>
      </c>
      <c r="D10995">
        <v>942128862238300</v>
      </c>
      <c r="E10995">
        <v>942128864594100</v>
      </c>
      <c r="F10995">
        <f>(tester_performance_other[[#This Row],[post-handle-timestamp]]-tester_performance_other[[#This Row],[pre-handle-timestamp]])/1000000</f>
        <v>2.3557999999999999</v>
      </c>
    </row>
    <row r="10996" spans="1:6" x14ac:dyDescent="0.3">
      <c r="A10996" s="1" t="s">
        <v>5</v>
      </c>
      <c r="B10996" s="1" t="s">
        <v>35</v>
      </c>
      <c r="C10996">
        <v>500</v>
      </c>
      <c r="D10996">
        <v>942128869121800</v>
      </c>
      <c r="E10996">
        <v>942128941808200</v>
      </c>
      <c r="F10996">
        <f>(tester_performance_other[[#This Row],[post-handle-timestamp]]-tester_performance_other[[#This Row],[pre-handle-timestamp]])/1000000</f>
        <v>72.686400000000006</v>
      </c>
    </row>
    <row r="10997" spans="1:6" hidden="1" x14ac:dyDescent="0.3">
      <c r="A10997" s="1" t="s">
        <v>5</v>
      </c>
      <c r="B10997" s="1" t="s">
        <v>8</v>
      </c>
      <c r="C10997">
        <v>200</v>
      </c>
      <c r="D10997">
        <v>942129245567300</v>
      </c>
      <c r="E10997">
        <v>942129247537700</v>
      </c>
      <c r="F10997">
        <f>(tester_performance_other[[#This Row],[post-handle-timestamp]]-tester_performance_other[[#This Row],[pre-handle-timestamp]])/1000000</f>
        <v>1.9703999999999999</v>
      </c>
    </row>
    <row r="10998" spans="1:6" hidden="1" x14ac:dyDescent="0.3">
      <c r="A10998" s="1" t="s">
        <v>5</v>
      </c>
      <c r="B10998" s="1" t="s">
        <v>11</v>
      </c>
      <c r="C10998">
        <v>200</v>
      </c>
      <c r="D10998">
        <v>942129249737500</v>
      </c>
      <c r="E10998">
        <v>942129251610300</v>
      </c>
      <c r="F10998">
        <f>(tester_performance_other[[#This Row],[post-handle-timestamp]]-tester_performance_other[[#This Row],[pre-handle-timestamp]])/1000000</f>
        <v>1.8728</v>
      </c>
    </row>
    <row r="10999" spans="1:6" hidden="1" x14ac:dyDescent="0.3">
      <c r="A10999" s="1" t="s">
        <v>5</v>
      </c>
      <c r="B10999" s="1" t="s">
        <v>14</v>
      </c>
      <c r="C10999">
        <v>200</v>
      </c>
      <c r="D10999">
        <v>942129254128100</v>
      </c>
      <c r="E10999">
        <v>942129255900500</v>
      </c>
      <c r="F10999">
        <f>(tester_performance_other[[#This Row],[post-handle-timestamp]]-tester_performance_other[[#This Row],[pre-handle-timestamp]])/1000000</f>
        <v>1.7724</v>
      </c>
    </row>
    <row r="11000" spans="1:6" hidden="1" x14ac:dyDescent="0.3">
      <c r="A11000" s="1" t="s">
        <v>5</v>
      </c>
      <c r="B11000" s="1" t="s">
        <v>15</v>
      </c>
      <c r="C11000">
        <v>200</v>
      </c>
      <c r="D11000">
        <v>942129257809600</v>
      </c>
      <c r="E11000">
        <v>942129259688500</v>
      </c>
      <c r="F11000">
        <f>(tester_performance_other[[#This Row],[post-handle-timestamp]]-tester_performance_other[[#This Row],[pre-handle-timestamp]])/1000000</f>
        <v>1.8789</v>
      </c>
    </row>
    <row r="11001" spans="1:6" hidden="1" x14ac:dyDescent="0.3">
      <c r="A11001" s="1" t="s">
        <v>5</v>
      </c>
      <c r="B11001" s="1" t="s">
        <v>16</v>
      </c>
      <c r="C11001">
        <v>200</v>
      </c>
      <c r="D11001">
        <v>942129262091500</v>
      </c>
      <c r="E11001">
        <v>942129263867100</v>
      </c>
      <c r="F11001">
        <f>(tester_performance_other[[#This Row],[post-handle-timestamp]]-tester_performance_other[[#This Row],[pre-handle-timestamp]])/1000000</f>
        <v>1.7756000000000001</v>
      </c>
    </row>
    <row r="11002" spans="1:6" hidden="1" x14ac:dyDescent="0.3">
      <c r="A11002" s="1" t="s">
        <v>5</v>
      </c>
      <c r="B11002" s="1" t="s">
        <v>17</v>
      </c>
      <c r="C11002">
        <v>200</v>
      </c>
      <c r="D11002">
        <v>942129265778400</v>
      </c>
      <c r="E11002">
        <v>942129267631100</v>
      </c>
      <c r="F11002">
        <f>(tester_performance_other[[#This Row],[post-handle-timestamp]]-tester_performance_other[[#This Row],[pre-handle-timestamp]])/1000000</f>
        <v>1.8527</v>
      </c>
    </row>
    <row r="11003" spans="1:6" hidden="1" x14ac:dyDescent="0.3">
      <c r="A11003" s="1" t="s">
        <v>5</v>
      </c>
      <c r="B11003" s="1" t="s">
        <v>9</v>
      </c>
      <c r="C11003">
        <v>200</v>
      </c>
      <c r="D11003">
        <v>942129269701700</v>
      </c>
      <c r="E11003">
        <v>942129271572400</v>
      </c>
      <c r="F11003">
        <f>(tester_performance_other[[#This Row],[post-handle-timestamp]]-tester_performance_other[[#This Row],[pre-handle-timestamp]])/1000000</f>
        <v>1.8707</v>
      </c>
    </row>
    <row r="11004" spans="1:6" hidden="1" x14ac:dyDescent="0.3">
      <c r="A11004" s="1" t="s">
        <v>5</v>
      </c>
      <c r="B11004" s="1" t="s">
        <v>10</v>
      </c>
      <c r="C11004">
        <v>200</v>
      </c>
      <c r="D11004">
        <v>942129274431800</v>
      </c>
      <c r="E11004">
        <v>942129276261000</v>
      </c>
      <c r="F11004">
        <f>(tester_performance_other[[#This Row],[post-handle-timestamp]]-tester_performance_other[[#This Row],[pre-handle-timestamp]])/1000000</f>
        <v>1.8291999999999999</v>
      </c>
    </row>
    <row r="11005" spans="1:6" hidden="1" x14ac:dyDescent="0.3">
      <c r="A11005" s="1" t="s">
        <v>5</v>
      </c>
      <c r="B11005" s="1" t="s">
        <v>18</v>
      </c>
      <c r="C11005">
        <v>200</v>
      </c>
      <c r="D11005">
        <v>942129278418400</v>
      </c>
      <c r="E11005">
        <v>942129280654300</v>
      </c>
      <c r="F11005">
        <f>(tester_performance_other[[#This Row],[post-handle-timestamp]]-tester_performance_other[[#This Row],[pre-handle-timestamp]])/1000000</f>
        <v>2.2359</v>
      </c>
    </row>
    <row r="11006" spans="1:6" hidden="1" x14ac:dyDescent="0.3">
      <c r="A11006" s="1" t="s">
        <v>5</v>
      </c>
      <c r="B11006" s="1" t="s">
        <v>12</v>
      </c>
      <c r="C11006">
        <v>200</v>
      </c>
      <c r="D11006">
        <v>942129283655600</v>
      </c>
      <c r="E11006">
        <v>942129285876100</v>
      </c>
      <c r="F11006">
        <f>(tester_performance_other[[#This Row],[post-handle-timestamp]]-tester_performance_other[[#This Row],[pre-handle-timestamp]])/1000000</f>
        <v>2.2204999999999999</v>
      </c>
    </row>
    <row r="11007" spans="1:6" hidden="1" x14ac:dyDescent="0.3">
      <c r="A11007" s="1" t="s">
        <v>5</v>
      </c>
      <c r="B11007" s="1" t="s">
        <v>13</v>
      </c>
      <c r="C11007">
        <v>200</v>
      </c>
      <c r="D11007">
        <v>942129289077200</v>
      </c>
      <c r="E11007">
        <v>942129291314300</v>
      </c>
      <c r="F11007">
        <f>(tester_performance_other[[#This Row],[post-handle-timestamp]]-tester_performance_other[[#This Row],[pre-handle-timestamp]])/1000000</f>
        <v>2.2370999999999999</v>
      </c>
    </row>
    <row r="11008" spans="1:6" hidden="1" x14ac:dyDescent="0.3">
      <c r="A11008" s="1" t="s">
        <v>5</v>
      </c>
      <c r="B11008" s="1" t="s">
        <v>19</v>
      </c>
      <c r="C11008">
        <v>200</v>
      </c>
      <c r="D11008">
        <v>942129293475300</v>
      </c>
      <c r="E11008">
        <v>942129295490700</v>
      </c>
      <c r="F11008">
        <f>(tester_performance_other[[#This Row],[post-handle-timestamp]]-tester_performance_other[[#This Row],[pre-handle-timestamp]])/1000000</f>
        <v>2.0154000000000001</v>
      </c>
    </row>
    <row r="11009" spans="1:6" hidden="1" x14ac:dyDescent="0.3">
      <c r="A11009" s="1" t="s">
        <v>5</v>
      </c>
      <c r="B11009" s="1" t="s">
        <v>21</v>
      </c>
      <c r="C11009">
        <v>200</v>
      </c>
      <c r="D11009">
        <v>942129297683300</v>
      </c>
      <c r="E11009">
        <v>942129299785400</v>
      </c>
      <c r="F11009">
        <f>(tester_performance_other[[#This Row],[post-handle-timestamp]]-tester_performance_other[[#This Row],[pre-handle-timestamp]])/1000000</f>
        <v>2.1021000000000001</v>
      </c>
    </row>
    <row r="11010" spans="1:6" hidden="1" x14ac:dyDescent="0.3">
      <c r="A11010" s="1" t="s">
        <v>5</v>
      </c>
      <c r="B11010" s="1" t="s">
        <v>20</v>
      </c>
      <c r="C11010">
        <v>200</v>
      </c>
      <c r="D11010">
        <v>942129310381900</v>
      </c>
      <c r="E11010">
        <v>942129312439800</v>
      </c>
      <c r="F11010">
        <f>(tester_performance_other[[#This Row],[post-handle-timestamp]]-tester_performance_other[[#This Row],[pre-handle-timestamp]])/1000000</f>
        <v>2.0579000000000001</v>
      </c>
    </row>
    <row r="11011" spans="1:6" x14ac:dyDescent="0.3">
      <c r="A11011" s="1" t="s">
        <v>5</v>
      </c>
      <c r="B11011" s="1" t="s">
        <v>30</v>
      </c>
      <c r="C11011">
        <v>302</v>
      </c>
      <c r="D11011">
        <v>942129316367200</v>
      </c>
      <c r="E11011">
        <v>942129321281900</v>
      </c>
      <c r="F11011">
        <f>(tester_performance_other[[#This Row],[post-handle-timestamp]]-tester_performance_other[[#This Row],[pre-handle-timestamp]])/1000000</f>
        <v>4.9146999999999998</v>
      </c>
    </row>
    <row r="11012" spans="1:6" x14ac:dyDescent="0.3">
      <c r="A11012" s="1" t="s">
        <v>5</v>
      </c>
      <c r="B11012" s="1" t="s">
        <v>7</v>
      </c>
      <c r="C11012">
        <v>200</v>
      </c>
      <c r="D11012">
        <v>942129323877900</v>
      </c>
      <c r="E11012">
        <v>942129327029200</v>
      </c>
      <c r="F11012">
        <f>(tester_performance_other[[#This Row],[post-handle-timestamp]]-tester_performance_other[[#This Row],[pre-handle-timestamp]])/1000000</f>
        <v>3.1513</v>
      </c>
    </row>
    <row r="11013" spans="1:6" hidden="1" x14ac:dyDescent="0.3">
      <c r="A11013" s="1" t="s">
        <v>5</v>
      </c>
      <c r="B11013" s="1" t="s">
        <v>8</v>
      </c>
      <c r="C11013">
        <v>200</v>
      </c>
      <c r="D11013">
        <v>942129625413300</v>
      </c>
      <c r="E11013">
        <v>942129627714200</v>
      </c>
      <c r="F11013">
        <f>(tester_performance_other[[#This Row],[post-handle-timestamp]]-tester_performance_other[[#This Row],[pre-handle-timestamp]])/1000000</f>
        <v>2.3008999999999999</v>
      </c>
    </row>
    <row r="11014" spans="1:6" hidden="1" x14ac:dyDescent="0.3">
      <c r="A11014" s="1" t="s">
        <v>5</v>
      </c>
      <c r="B11014" s="1" t="s">
        <v>11</v>
      </c>
      <c r="C11014">
        <v>200</v>
      </c>
      <c r="D11014">
        <v>942129630230100</v>
      </c>
      <c r="E11014">
        <v>942129632437200</v>
      </c>
      <c r="F11014">
        <f>(tester_performance_other[[#This Row],[post-handle-timestamp]]-tester_performance_other[[#This Row],[pre-handle-timestamp]])/1000000</f>
        <v>2.2071000000000001</v>
      </c>
    </row>
    <row r="11015" spans="1:6" hidden="1" x14ac:dyDescent="0.3">
      <c r="A11015" s="1" t="s">
        <v>5</v>
      </c>
      <c r="B11015" s="1" t="s">
        <v>14</v>
      </c>
      <c r="C11015">
        <v>200</v>
      </c>
      <c r="D11015">
        <v>942129635464800</v>
      </c>
      <c r="E11015">
        <v>942129637521100</v>
      </c>
      <c r="F11015">
        <f>(tester_performance_other[[#This Row],[post-handle-timestamp]]-tester_performance_other[[#This Row],[pre-handle-timestamp]])/1000000</f>
        <v>2.0562999999999998</v>
      </c>
    </row>
    <row r="11016" spans="1:6" hidden="1" x14ac:dyDescent="0.3">
      <c r="A11016" s="1" t="s">
        <v>5</v>
      </c>
      <c r="B11016" s="1" t="s">
        <v>15</v>
      </c>
      <c r="C11016">
        <v>200</v>
      </c>
      <c r="D11016">
        <v>942129639739000</v>
      </c>
      <c r="E11016">
        <v>942129641896400</v>
      </c>
      <c r="F11016">
        <f>(tester_performance_other[[#This Row],[post-handle-timestamp]]-tester_performance_other[[#This Row],[pre-handle-timestamp]])/1000000</f>
        <v>2.1574</v>
      </c>
    </row>
    <row r="11017" spans="1:6" hidden="1" x14ac:dyDescent="0.3">
      <c r="A11017" s="1" t="s">
        <v>5</v>
      </c>
      <c r="B11017" s="1" t="s">
        <v>12</v>
      </c>
      <c r="C11017">
        <v>200</v>
      </c>
      <c r="D11017">
        <v>942129644568100</v>
      </c>
      <c r="E11017">
        <v>942129646722100</v>
      </c>
      <c r="F11017">
        <f>(tester_performance_other[[#This Row],[post-handle-timestamp]]-tester_performance_other[[#This Row],[pre-handle-timestamp]])/1000000</f>
        <v>2.1539999999999999</v>
      </c>
    </row>
    <row r="11018" spans="1:6" hidden="1" x14ac:dyDescent="0.3">
      <c r="A11018" s="1" t="s">
        <v>5</v>
      </c>
      <c r="B11018" s="1" t="s">
        <v>16</v>
      </c>
      <c r="C11018">
        <v>200</v>
      </c>
      <c r="D11018">
        <v>942129649948700</v>
      </c>
      <c r="E11018">
        <v>942129651995900</v>
      </c>
      <c r="F11018">
        <f>(tester_performance_other[[#This Row],[post-handle-timestamp]]-tester_performance_other[[#This Row],[pre-handle-timestamp]])/1000000</f>
        <v>2.0472000000000001</v>
      </c>
    </row>
    <row r="11019" spans="1:6" hidden="1" x14ac:dyDescent="0.3">
      <c r="A11019" s="1" t="s">
        <v>5</v>
      </c>
      <c r="B11019" s="1" t="s">
        <v>17</v>
      </c>
      <c r="C11019">
        <v>200</v>
      </c>
      <c r="D11019">
        <v>942129654219700</v>
      </c>
      <c r="E11019">
        <v>942129656348800</v>
      </c>
      <c r="F11019">
        <f>(tester_performance_other[[#This Row],[post-handle-timestamp]]-tester_performance_other[[#This Row],[pre-handle-timestamp]])/1000000</f>
        <v>2.1291000000000002</v>
      </c>
    </row>
    <row r="11020" spans="1:6" hidden="1" x14ac:dyDescent="0.3">
      <c r="A11020" s="1" t="s">
        <v>5</v>
      </c>
      <c r="B11020" s="1" t="s">
        <v>9</v>
      </c>
      <c r="C11020">
        <v>200</v>
      </c>
      <c r="D11020">
        <v>942129658789400</v>
      </c>
      <c r="E11020">
        <v>942129661060600</v>
      </c>
      <c r="F11020">
        <f>(tester_performance_other[[#This Row],[post-handle-timestamp]]-tester_performance_other[[#This Row],[pre-handle-timestamp]])/1000000</f>
        <v>2.2711999999999999</v>
      </c>
    </row>
    <row r="11021" spans="1:6" hidden="1" x14ac:dyDescent="0.3">
      <c r="A11021" s="1" t="s">
        <v>5</v>
      </c>
      <c r="B11021" s="1" t="s">
        <v>10</v>
      </c>
      <c r="C11021">
        <v>200</v>
      </c>
      <c r="D11021">
        <v>942129664454800</v>
      </c>
      <c r="E11021">
        <v>942129666545400</v>
      </c>
      <c r="F11021">
        <f>(tester_performance_other[[#This Row],[post-handle-timestamp]]-tester_performance_other[[#This Row],[pre-handle-timestamp]])/1000000</f>
        <v>2.0905999999999998</v>
      </c>
    </row>
    <row r="11022" spans="1:6" hidden="1" x14ac:dyDescent="0.3">
      <c r="A11022" s="1" t="s">
        <v>5</v>
      </c>
      <c r="B11022" s="1" t="s">
        <v>18</v>
      </c>
      <c r="C11022">
        <v>200</v>
      </c>
      <c r="D11022">
        <v>942129668766200</v>
      </c>
      <c r="E11022">
        <v>942129670938400</v>
      </c>
      <c r="F11022">
        <f>(tester_performance_other[[#This Row],[post-handle-timestamp]]-tester_performance_other[[#This Row],[pre-handle-timestamp]])/1000000</f>
        <v>2.1722000000000001</v>
      </c>
    </row>
    <row r="11023" spans="1:6" hidden="1" x14ac:dyDescent="0.3">
      <c r="A11023" s="1" t="s">
        <v>5</v>
      </c>
      <c r="B11023" s="1" t="s">
        <v>13</v>
      </c>
      <c r="C11023">
        <v>200</v>
      </c>
      <c r="D11023">
        <v>942129673813600</v>
      </c>
      <c r="E11023">
        <v>942129675975000</v>
      </c>
      <c r="F11023">
        <f>(tester_performance_other[[#This Row],[post-handle-timestamp]]-tester_performance_other[[#This Row],[pre-handle-timestamp]])/1000000</f>
        <v>2.1614</v>
      </c>
    </row>
    <row r="11024" spans="1:6" hidden="1" x14ac:dyDescent="0.3">
      <c r="A11024" s="1" t="s">
        <v>5</v>
      </c>
      <c r="B11024" s="1" t="s">
        <v>19</v>
      </c>
      <c r="C11024">
        <v>200</v>
      </c>
      <c r="D11024">
        <v>942129678211000</v>
      </c>
      <c r="E11024">
        <v>942129680226100</v>
      </c>
      <c r="F11024">
        <f>(tester_performance_other[[#This Row],[post-handle-timestamp]]-tester_performance_other[[#This Row],[pre-handle-timestamp]])/1000000</f>
        <v>2.0150999999999999</v>
      </c>
    </row>
    <row r="11025" spans="1:6" hidden="1" x14ac:dyDescent="0.3">
      <c r="A11025" s="1" t="s">
        <v>5</v>
      </c>
      <c r="B11025" s="1" t="s">
        <v>21</v>
      </c>
      <c r="C11025">
        <v>200</v>
      </c>
      <c r="D11025">
        <v>942129682496100</v>
      </c>
      <c r="E11025">
        <v>942129684679200</v>
      </c>
      <c r="F11025">
        <f>(tester_performance_other[[#This Row],[post-handle-timestamp]]-tester_performance_other[[#This Row],[pre-handle-timestamp]])/1000000</f>
        <v>2.1831</v>
      </c>
    </row>
    <row r="11026" spans="1:6" hidden="1" x14ac:dyDescent="0.3">
      <c r="A11026" s="1" t="s">
        <v>5</v>
      </c>
      <c r="B11026" s="1" t="s">
        <v>20</v>
      </c>
      <c r="C11026">
        <v>200</v>
      </c>
      <c r="D11026">
        <v>942129695144300</v>
      </c>
      <c r="E11026">
        <v>942129697226700</v>
      </c>
      <c r="F11026">
        <f>(tester_performance_other[[#This Row],[post-handle-timestamp]]-tester_performance_other[[#This Row],[pre-handle-timestamp]])/1000000</f>
        <v>2.0823999999999998</v>
      </c>
    </row>
    <row r="11027" spans="1:6" x14ac:dyDescent="0.3">
      <c r="A11027" s="1" t="s">
        <v>5</v>
      </c>
      <c r="B11027" s="1" t="s">
        <v>25</v>
      </c>
      <c r="C11027">
        <v>200</v>
      </c>
      <c r="D11027">
        <v>942129701294500</v>
      </c>
      <c r="E11027">
        <v>942129703843600</v>
      </c>
      <c r="F11027">
        <f>(tester_performance_other[[#This Row],[post-handle-timestamp]]-tester_performance_other[[#This Row],[pre-handle-timestamp]])/1000000</f>
        <v>2.5491000000000001</v>
      </c>
    </row>
    <row r="11028" spans="1:6" hidden="1" x14ac:dyDescent="0.3">
      <c r="A11028" s="1" t="s">
        <v>5</v>
      </c>
      <c r="B11028" s="1" t="s">
        <v>8</v>
      </c>
      <c r="C11028">
        <v>200</v>
      </c>
      <c r="D11028">
        <v>942130184201700</v>
      </c>
      <c r="E11028">
        <v>942130186942200</v>
      </c>
      <c r="F11028">
        <f>(tester_performance_other[[#This Row],[post-handle-timestamp]]-tester_performance_other[[#This Row],[pre-handle-timestamp]])/1000000</f>
        <v>2.7404999999999999</v>
      </c>
    </row>
    <row r="11029" spans="1:6" hidden="1" x14ac:dyDescent="0.3">
      <c r="A11029" s="1" t="s">
        <v>5</v>
      </c>
      <c r="B11029" s="1" t="s">
        <v>11</v>
      </c>
      <c r="C11029">
        <v>200</v>
      </c>
      <c r="D11029">
        <v>942130189620200</v>
      </c>
      <c r="E11029">
        <v>942130191815100</v>
      </c>
      <c r="F11029">
        <f>(tester_performance_other[[#This Row],[post-handle-timestamp]]-tester_performance_other[[#This Row],[pre-handle-timestamp]])/1000000</f>
        <v>2.1949000000000001</v>
      </c>
    </row>
    <row r="11030" spans="1:6" hidden="1" x14ac:dyDescent="0.3">
      <c r="A11030" s="1" t="s">
        <v>5</v>
      </c>
      <c r="B11030" s="1" t="s">
        <v>14</v>
      </c>
      <c r="C11030">
        <v>200</v>
      </c>
      <c r="D11030">
        <v>942130194799100</v>
      </c>
      <c r="E11030">
        <v>942130196984700</v>
      </c>
      <c r="F11030">
        <f>(tester_performance_other[[#This Row],[post-handle-timestamp]]-tester_performance_other[[#This Row],[pre-handle-timestamp]])/1000000</f>
        <v>2.1856</v>
      </c>
    </row>
    <row r="11031" spans="1:6" hidden="1" x14ac:dyDescent="0.3">
      <c r="A11031" s="1" t="s">
        <v>5</v>
      </c>
      <c r="B11031" s="1" t="s">
        <v>15</v>
      </c>
      <c r="C11031">
        <v>200</v>
      </c>
      <c r="D11031">
        <v>942130199244400</v>
      </c>
      <c r="E11031">
        <v>942130201334700</v>
      </c>
      <c r="F11031">
        <f>(tester_performance_other[[#This Row],[post-handle-timestamp]]-tester_performance_other[[#This Row],[pre-handle-timestamp]])/1000000</f>
        <v>2.0903</v>
      </c>
    </row>
    <row r="11032" spans="1:6" hidden="1" x14ac:dyDescent="0.3">
      <c r="A11032" s="1" t="s">
        <v>5</v>
      </c>
      <c r="B11032" s="1" t="s">
        <v>16</v>
      </c>
      <c r="C11032">
        <v>200</v>
      </c>
      <c r="D11032">
        <v>942130204017900</v>
      </c>
      <c r="E11032">
        <v>942130206052200</v>
      </c>
      <c r="F11032">
        <f>(tester_performance_other[[#This Row],[post-handle-timestamp]]-tester_performance_other[[#This Row],[pre-handle-timestamp]])/1000000</f>
        <v>2.0343</v>
      </c>
    </row>
    <row r="11033" spans="1:6" hidden="1" x14ac:dyDescent="0.3">
      <c r="A11033" s="1" t="s">
        <v>5</v>
      </c>
      <c r="B11033" s="1" t="s">
        <v>17</v>
      </c>
      <c r="C11033">
        <v>200</v>
      </c>
      <c r="D11033">
        <v>942130208283300</v>
      </c>
      <c r="E11033">
        <v>942130210380800</v>
      </c>
      <c r="F11033">
        <f>(tester_performance_other[[#This Row],[post-handle-timestamp]]-tester_performance_other[[#This Row],[pre-handle-timestamp]])/1000000</f>
        <v>2.0975000000000001</v>
      </c>
    </row>
    <row r="11034" spans="1:6" hidden="1" x14ac:dyDescent="0.3">
      <c r="A11034" s="1" t="s">
        <v>5</v>
      </c>
      <c r="B11034" s="1" t="s">
        <v>9</v>
      </c>
      <c r="C11034">
        <v>200</v>
      </c>
      <c r="D11034">
        <v>942130212829100</v>
      </c>
      <c r="E11034">
        <v>942130214989900</v>
      </c>
      <c r="F11034">
        <f>(tester_performance_other[[#This Row],[post-handle-timestamp]]-tester_performance_other[[#This Row],[pre-handle-timestamp]])/1000000</f>
        <v>2.1608000000000001</v>
      </c>
    </row>
    <row r="11035" spans="1:6" hidden="1" x14ac:dyDescent="0.3">
      <c r="A11035" s="1" t="s">
        <v>5</v>
      </c>
      <c r="B11035" s="1" t="s">
        <v>10</v>
      </c>
      <c r="C11035">
        <v>200</v>
      </c>
      <c r="D11035">
        <v>942130218240600</v>
      </c>
      <c r="E11035">
        <v>942130220278800</v>
      </c>
      <c r="F11035">
        <f>(tester_performance_other[[#This Row],[post-handle-timestamp]]-tester_performance_other[[#This Row],[pre-handle-timestamp]])/1000000</f>
        <v>2.0381999999999998</v>
      </c>
    </row>
    <row r="11036" spans="1:6" hidden="1" x14ac:dyDescent="0.3">
      <c r="A11036" s="1" t="s">
        <v>5</v>
      </c>
      <c r="B11036" s="1" t="s">
        <v>18</v>
      </c>
      <c r="C11036">
        <v>200</v>
      </c>
      <c r="D11036">
        <v>942130222506000</v>
      </c>
      <c r="E11036">
        <v>942130224597300</v>
      </c>
      <c r="F11036">
        <f>(tester_performance_other[[#This Row],[post-handle-timestamp]]-tester_performance_other[[#This Row],[pre-handle-timestamp]])/1000000</f>
        <v>2.0912999999999999</v>
      </c>
    </row>
    <row r="11037" spans="1:6" hidden="1" x14ac:dyDescent="0.3">
      <c r="A11037" s="1" t="s">
        <v>5</v>
      </c>
      <c r="B11037" s="1" t="s">
        <v>12</v>
      </c>
      <c r="C11037">
        <v>200</v>
      </c>
      <c r="D11037">
        <v>942130227517400</v>
      </c>
      <c r="E11037">
        <v>942130229646600</v>
      </c>
      <c r="F11037">
        <f>(tester_performance_other[[#This Row],[post-handle-timestamp]]-tester_performance_other[[#This Row],[pre-handle-timestamp]])/1000000</f>
        <v>2.1292</v>
      </c>
    </row>
    <row r="11038" spans="1:6" hidden="1" x14ac:dyDescent="0.3">
      <c r="A11038" s="1" t="s">
        <v>5</v>
      </c>
      <c r="B11038" s="1" t="s">
        <v>13</v>
      </c>
      <c r="C11038">
        <v>200</v>
      </c>
      <c r="D11038">
        <v>942130232791800</v>
      </c>
      <c r="E11038">
        <v>942130234846400</v>
      </c>
      <c r="F11038">
        <f>(tester_performance_other[[#This Row],[post-handle-timestamp]]-tester_performance_other[[#This Row],[pre-handle-timestamp]])/1000000</f>
        <v>2.0546000000000002</v>
      </c>
    </row>
    <row r="11039" spans="1:6" hidden="1" x14ac:dyDescent="0.3">
      <c r="A11039" s="1" t="s">
        <v>5</v>
      </c>
      <c r="B11039" s="1" t="s">
        <v>19</v>
      </c>
      <c r="C11039">
        <v>200</v>
      </c>
      <c r="D11039">
        <v>942130237039100</v>
      </c>
      <c r="E11039">
        <v>942130239049800</v>
      </c>
      <c r="F11039">
        <f>(tester_performance_other[[#This Row],[post-handle-timestamp]]-tester_performance_other[[#This Row],[pre-handle-timestamp]])/1000000</f>
        <v>2.0106999999999999</v>
      </c>
    </row>
    <row r="11040" spans="1:6" hidden="1" x14ac:dyDescent="0.3">
      <c r="A11040" s="1" t="s">
        <v>5</v>
      </c>
      <c r="B11040" s="1" t="s">
        <v>21</v>
      </c>
      <c r="C11040">
        <v>200</v>
      </c>
      <c r="D11040">
        <v>942130241378800</v>
      </c>
      <c r="E11040">
        <v>942130243783900</v>
      </c>
      <c r="F11040">
        <f>(tester_performance_other[[#This Row],[post-handle-timestamp]]-tester_performance_other[[#This Row],[pre-handle-timestamp]])/1000000</f>
        <v>2.4051</v>
      </c>
    </row>
    <row r="11041" spans="1:6" hidden="1" x14ac:dyDescent="0.3">
      <c r="A11041" s="1" t="s">
        <v>5</v>
      </c>
      <c r="B11041" s="1" t="s">
        <v>20</v>
      </c>
      <c r="C11041">
        <v>200</v>
      </c>
      <c r="D11041">
        <v>942130254655800</v>
      </c>
      <c r="E11041">
        <v>942130256786300</v>
      </c>
      <c r="F11041">
        <f>(tester_performance_other[[#This Row],[post-handle-timestamp]]-tester_performance_other[[#This Row],[pre-handle-timestamp]])/1000000</f>
        <v>2.1305000000000001</v>
      </c>
    </row>
    <row r="11042" spans="1:6" x14ac:dyDescent="0.3">
      <c r="A11042" s="1" t="s">
        <v>26</v>
      </c>
      <c r="B11042" s="1" t="s">
        <v>25</v>
      </c>
      <c r="C11042">
        <v>302</v>
      </c>
      <c r="D11042">
        <v>942130260973900</v>
      </c>
      <c r="E11042">
        <v>942130270114000</v>
      </c>
      <c r="F11042">
        <f>(tester_performance_other[[#This Row],[post-handle-timestamp]]-tester_performance_other[[#This Row],[pre-handle-timestamp]])/1000000</f>
        <v>9.1401000000000003</v>
      </c>
    </row>
    <row r="11043" spans="1:6" x14ac:dyDescent="0.3">
      <c r="A11043" s="1" t="s">
        <v>5</v>
      </c>
      <c r="B11043" s="1" t="s">
        <v>6</v>
      </c>
      <c r="C11043">
        <v>302</v>
      </c>
      <c r="D11043">
        <v>942130272079000</v>
      </c>
      <c r="E11043">
        <v>942130274735600</v>
      </c>
      <c r="F11043">
        <f>(tester_performance_other[[#This Row],[post-handle-timestamp]]-tester_performance_other[[#This Row],[pre-handle-timestamp]])/1000000</f>
        <v>2.6566000000000001</v>
      </c>
    </row>
    <row r="11044" spans="1:6" x14ac:dyDescent="0.3">
      <c r="A11044" s="1" t="s">
        <v>5</v>
      </c>
      <c r="B11044" s="1" t="s">
        <v>7</v>
      </c>
      <c r="C11044">
        <v>200</v>
      </c>
      <c r="D11044">
        <v>942130276671600</v>
      </c>
      <c r="E11044">
        <v>942130278980900</v>
      </c>
      <c r="F11044">
        <f>(tester_performance_other[[#This Row],[post-handle-timestamp]]-tester_performance_other[[#This Row],[pre-handle-timestamp]])/1000000</f>
        <v>2.3092999999999999</v>
      </c>
    </row>
    <row r="11045" spans="1:6" hidden="1" x14ac:dyDescent="0.3">
      <c r="A11045" s="1" t="s">
        <v>5</v>
      </c>
      <c r="B11045" s="1" t="s">
        <v>8</v>
      </c>
      <c r="C11045">
        <v>200</v>
      </c>
      <c r="D11045">
        <v>942130621123400</v>
      </c>
      <c r="E11045">
        <v>942130623565300</v>
      </c>
      <c r="F11045">
        <f>(tester_performance_other[[#This Row],[post-handle-timestamp]]-tester_performance_other[[#This Row],[pre-handle-timestamp]])/1000000</f>
        <v>2.4419</v>
      </c>
    </row>
    <row r="11046" spans="1:6" hidden="1" x14ac:dyDescent="0.3">
      <c r="A11046" s="1" t="s">
        <v>5</v>
      </c>
      <c r="B11046" s="1" t="s">
        <v>11</v>
      </c>
      <c r="C11046">
        <v>200</v>
      </c>
      <c r="D11046">
        <v>942130626149100</v>
      </c>
      <c r="E11046">
        <v>942130628380600</v>
      </c>
      <c r="F11046">
        <f>(tester_performance_other[[#This Row],[post-handle-timestamp]]-tester_performance_other[[#This Row],[pre-handle-timestamp]])/1000000</f>
        <v>2.2315</v>
      </c>
    </row>
    <row r="11047" spans="1:6" hidden="1" x14ac:dyDescent="0.3">
      <c r="A11047" s="1" t="s">
        <v>5</v>
      </c>
      <c r="B11047" s="1" t="s">
        <v>10</v>
      </c>
      <c r="C11047">
        <v>200</v>
      </c>
      <c r="D11047">
        <v>942130631205900</v>
      </c>
      <c r="E11047">
        <v>942130632996800</v>
      </c>
      <c r="F11047">
        <f>(tester_performance_other[[#This Row],[post-handle-timestamp]]-tester_performance_other[[#This Row],[pre-handle-timestamp]])/1000000</f>
        <v>1.7908999999999999</v>
      </c>
    </row>
    <row r="11048" spans="1:6" hidden="1" x14ac:dyDescent="0.3">
      <c r="A11048" s="1" t="s">
        <v>5</v>
      </c>
      <c r="B11048" s="1" t="s">
        <v>14</v>
      </c>
      <c r="C11048">
        <v>200</v>
      </c>
      <c r="D11048">
        <v>942130634986700</v>
      </c>
      <c r="E11048">
        <v>942130636759100</v>
      </c>
      <c r="F11048">
        <f>(tester_performance_other[[#This Row],[post-handle-timestamp]]-tester_performance_other[[#This Row],[pre-handle-timestamp]])/1000000</f>
        <v>1.7724</v>
      </c>
    </row>
    <row r="11049" spans="1:6" hidden="1" x14ac:dyDescent="0.3">
      <c r="A11049" s="1" t="s">
        <v>5</v>
      </c>
      <c r="B11049" s="1" t="s">
        <v>15</v>
      </c>
      <c r="C11049">
        <v>200</v>
      </c>
      <c r="D11049">
        <v>942130638732800</v>
      </c>
      <c r="E11049">
        <v>942130640590600</v>
      </c>
      <c r="F11049">
        <f>(tester_performance_other[[#This Row],[post-handle-timestamp]]-tester_performance_other[[#This Row],[pre-handle-timestamp]])/1000000</f>
        <v>1.8577999999999999</v>
      </c>
    </row>
    <row r="11050" spans="1:6" hidden="1" x14ac:dyDescent="0.3">
      <c r="A11050" s="1" t="s">
        <v>5</v>
      </c>
      <c r="B11050" s="1" t="s">
        <v>16</v>
      </c>
      <c r="C11050">
        <v>200</v>
      </c>
      <c r="D11050">
        <v>942130642964500</v>
      </c>
      <c r="E11050">
        <v>942130644781700</v>
      </c>
      <c r="F11050">
        <f>(tester_performance_other[[#This Row],[post-handle-timestamp]]-tester_performance_other[[#This Row],[pre-handle-timestamp]])/1000000</f>
        <v>1.8171999999999999</v>
      </c>
    </row>
    <row r="11051" spans="1:6" hidden="1" x14ac:dyDescent="0.3">
      <c r="A11051" s="1" t="s">
        <v>5</v>
      </c>
      <c r="B11051" s="1" t="s">
        <v>17</v>
      </c>
      <c r="C11051">
        <v>200</v>
      </c>
      <c r="D11051">
        <v>942130646735000</v>
      </c>
      <c r="E11051">
        <v>942130648541900</v>
      </c>
      <c r="F11051">
        <f>(tester_performance_other[[#This Row],[post-handle-timestamp]]-tester_performance_other[[#This Row],[pre-handle-timestamp]])/1000000</f>
        <v>1.8069</v>
      </c>
    </row>
    <row r="11052" spans="1:6" hidden="1" x14ac:dyDescent="0.3">
      <c r="A11052" s="1" t="s">
        <v>5</v>
      </c>
      <c r="B11052" s="1" t="s">
        <v>9</v>
      </c>
      <c r="C11052">
        <v>200</v>
      </c>
      <c r="D11052">
        <v>942130650602100</v>
      </c>
      <c r="E11052">
        <v>942130652562400</v>
      </c>
      <c r="F11052">
        <f>(tester_performance_other[[#This Row],[post-handle-timestamp]]-tester_performance_other[[#This Row],[pre-handle-timestamp]])/1000000</f>
        <v>1.9602999999999999</v>
      </c>
    </row>
    <row r="11053" spans="1:6" hidden="1" x14ac:dyDescent="0.3">
      <c r="A11053" s="1" t="s">
        <v>5</v>
      </c>
      <c r="B11053" s="1" t="s">
        <v>18</v>
      </c>
      <c r="C11053">
        <v>200</v>
      </c>
      <c r="D11053">
        <v>942130655399500</v>
      </c>
      <c r="E11053">
        <v>942130657272300</v>
      </c>
      <c r="F11053">
        <f>(tester_performance_other[[#This Row],[post-handle-timestamp]]-tester_performance_other[[#This Row],[pre-handle-timestamp]])/1000000</f>
        <v>1.8728</v>
      </c>
    </row>
    <row r="11054" spans="1:6" hidden="1" x14ac:dyDescent="0.3">
      <c r="A11054" s="1" t="s">
        <v>5</v>
      </c>
      <c r="B11054" s="1" t="s">
        <v>12</v>
      </c>
      <c r="C11054">
        <v>200</v>
      </c>
      <c r="D11054">
        <v>942130659841500</v>
      </c>
      <c r="E11054">
        <v>942130661692400</v>
      </c>
      <c r="F11054">
        <f>(tester_performance_other[[#This Row],[post-handle-timestamp]]-tester_performance_other[[#This Row],[pre-handle-timestamp]])/1000000</f>
        <v>1.8509</v>
      </c>
    </row>
    <row r="11055" spans="1:6" hidden="1" x14ac:dyDescent="0.3">
      <c r="A11055" s="1" t="s">
        <v>5</v>
      </c>
      <c r="B11055" s="1" t="s">
        <v>13</v>
      </c>
      <c r="C11055">
        <v>200</v>
      </c>
      <c r="D11055">
        <v>942130664439800</v>
      </c>
      <c r="E11055">
        <v>942130666198700</v>
      </c>
      <c r="F11055">
        <f>(tester_performance_other[[#This Row],[post-handle-timestamp]]-tester_performance_other[[#This Row],[pre-handle-timestamp]])/1000000</f>
        <v>1.7588999999999999</v>
      </c>
    </row>
    <row r="11056" spans="1:6" hidden="1" x14ac:dyDescent="0.3">
      <c r="A11056" s="1" t="s">
        <v>5</v>
      </c>
      <c r="B11056" s="1" t="s">
        <v>19</v>
      </c>
      <c r="C11056">
        <v>200</v>
      </c>
      <c r="D11056">
        <v>942130668118700</v>
      </c>
      <c r="E11056">
        <v>942130669893300</v>
      </c>
      <c r="F11056">
        <f>(tester_performance_other[[#This Row],[post-handle-timestamp]]-tester_performance_other[[#This Row],[pre-handle-timestamp]])/1000000</f>
        <v>1.7746</v>
      </c>
    </row>
    <row r="11057" spans="1:6" hidden="1" x14ac:dyDescent="0.3">
      <c r="A11057" s="1" t="s">
        <v>5</v>
      </c>
      <c r="B11057" s="1" t="s">
        <v>21</v>
      </c>
      <c r="C11057">
        <v>200</v>
      </c>
      <c r="D11057">
        <v>942130671981100</v>
      </c>
      <c r="E11057">
        <v>942130673953400</v>
      </c>
      <c r="F11057">
        <f>(tester_performance_other[[#This Row],[post-handle-timestamp]]-tester_performance_other[[#This Row],[pre-handle-timestamp]])/1000000</f>
        <v>1.9722999999999999</v>
      </c>
    </row>
    <row r="11058" spans="1:6" hidden="1" x14ac:dyDescent="0.3">
      <c r="A11058" s="1" t="s">
        <v>5</v>
      </c>
      <c r="B11058" s="1" t="s">
        <v>20</v>
      </c>
      <c r="C11058">
        <v>200</v>
      </c>
      <c r="D11058">
        <v>942130682363000</v>
      </c>
      <c r="E11058">
        <v>942130684165900</v>
      </c>
      <c r="F11058">
        <f>(tester_performance_other[[#This Row],[post-handle-timestamp]]-tester_performance_other[[#This Row],[pre-handle-timestamp]])/1000000</f>
        <v>1.8028999999999999</v>
      </c>
    </row>
    <row r="11059" spans="1:6" x14ac:dyDescent="0.3">
      <c r="A11059" s="1" t="s">
        <v>5</v>
      </c>
      <c r="B11059" s="1" t="s">
        <v>30</v>
      </c>
      <c r="C11059">
        <v>302</v>
      </c>
      <c r="D11059">
        <v>942130687458600</v>
      </c>
      <c r="E11059">
        <v>942130691206300</v>
      </c>
      <c r="F11059">
        <f>(tester_performance_other[[#This Row],[post-handle-timestamp]]-tester_performance_other[[#This Row],[pre-handle-timestamp]])/1000000</f>
        <v>3.7477</v>
      </c>
    </row>
    <row r="11060" spans="1:6" x14ac:dyDescent="0.3">
      <c r="A11060" s="1" t="s">
        <v>5</v>
      </c>
      <c r="B11060" s="1" t="s">
        <v>7</v>
      </c>
      <c r="C11060">
        <v>200</v>
      </c>
      <c r="D11060">
        <v>942130693041200</v>
      </c>
      <c r="E11060">
        <v>942130695242500</v>
      </c>
      <c r="F11060">
        <f>(tester_performance_other[[#This Row],[post-handle-timestamp]]-tester_performance_other[[#This Row],[pre-handle-timestamp]])/1000000</f>
        <v>2.2012999999999998</v>
      </c>
    </row>
    <row r="11061" spans="1:6" hidden="1" x14ac:dyDescent="0.3">
      <c r="A11061" s="1" t="s">
        <v>5</v>
      </c>
      <c r="B11061" s="1" t="s">
        <v>8</v>
      </c>
      <c r="C11061">
        <v>200</v>
      </c>
      <c r="D11061">
        <v>942130951333500</v>
      </c>
      <c r="E11061">
        <v>942130953428700</v>
      </c>
      <c r="F11061">
        <f>(tester_performance_other[[#This Row],[post-handle-timestamp]]-tester_performance_other[[#This Row],[pre-handle-timestamp]])/1000000</f>
        <v>2.0952000000000002</v>
      </c>
    </row>
    <row r="11062" spans="1:6" hidden="1" x14ac:dyDescent="0.3">
      <c r="A11062" s="1" t="s">
        <v>5</v>
      </c>
      <c r="B11062" s="1" t="s">
        <v>11</v>
      </c>
      <c r="C11062">
        <v>200</v>
      </c>
      <c r="D11062">
        <v>942130955688900</v>
      </c>
      <c r="E11062">
        <v>942130957865100</v>
      </c>
      <c r="F11062">
        <f>(tester_performance_other[[#This Row],[post-handle-timestamp]]-tester_performance_other[[#This Row],[pre-handle-timestamp]])/1000000</f>
        <v>2.1762000000000001</v>
      </c>
    </row>
    <row r="11063" spans="1:6" hidden="1" x14ac:dyDescent="0.3">
      <c r="A11063" s="1" t="s">
        <v>5</v>
      </c>
      <c r="B11063" s="1" t="s">
        <v>14</v>
      </c>
      <c r="C11063">
        <v>200</v>
      </c>
      <c r="D11063">
        <v>942130960816900</v>
      </c>
      <c r="E11063">
        <v>942130962912000</v>
      </c>
      <c r="F11063">
        <f>(tester_performance_other[[#This Row],[post-handle-timestamp]]-tester_performance_other[[#This Row],[pre-handle-timestamp]])/1000000</f>
        <v>2.0951</v>
      </c>
    </row>
    <row r="11064" spans="1:6" hidden="1" x14ac:dyDescent="0.3">
      <c r="A11064" s="1" t="s">
        <v>5</v>
      </c>
      <c r="B11064" s="1" t="s">
        <v>15</v>
      </c>
      <c r="C11064">
        <v>200</v>
      </c>
      <c r="D11064">
        <v>942130965147900</v>
      </c>
      <c r="E11064">
        <v>942130967285800</v>
      </c>
      <c r="F11064">
        <f>(tester_performance_other[[#This Row],[post-handle-timestamp]]-tester_performance_other[[#This Row],[pre-handle-timestamp]])/1000000</f>
        <v>2.1379000000000001</v>
      </c>
    </row>
    <row r="11065" spans="1:6" hidden="1" x14ac:dyDescent="0.3">
      <c r="A11065" s="1" t="s">
        <v>5</v>
      </c>
      <c r="B11065" s="1" t="s">
        <v>17</v>
      </c>
      <c r="C11065">
        <v>200</v>
      </c>
      <c r="D11065">
        <v>942130969836900</v>
      </c>
      <c r="E11065">
        <v>942130971942300</v>
      </c>
      <c r="F11065">
        <f>(tester_performance_other[[#This Row],[post-handle-timestamp]]-tester_performance_other[[#This Row],[pre-handle-timestamp]])/1000000</f>
        <v>2.1053999999999999</v>
      </c>
    </row>
    <row r="11066" spans="1:6" hidden="1" x14ac:dyDescent="0.3">
      <c r="A11066" s="1" t="s">
        <v>5</v>
      </c>
      <c r="B11066" s="1" t="s">
        <v>16</v>
      </c>
      <c r="C11066">
        <v>200</v>
      </c>
      <c r="D11066">
        <v>942130974346200</v>
      </c>
      <c r="E11066">
        <v>942130976457900</v>
      </c>
      <c r="F11066">
        <f>(tester_performance_other[[#This Row],[post-handle-timestamp]]-tester_performance_other[[#This Row],[pre-handle-timestamp]])/1000000</f>
        <v>2.1116999999999999</v>
      </c>
    </row>
    <row r="11067" spans="1:6" hidden="1" x14ac:dyDescent="0.3">
      <c r="A11067" s="1" t="s">
        <v>5</v>
      </c>
      <c r="B11067" s="1" t="s">
        <v>9</v>
      </c>
      <c r="C11067">
        <v>200</v>
      </c>
      <c r="D11067">
        <v>942130978585900</v>
      </c>
      <c r="E11067">
        <v>942130980908700</v>
      </c>
      <c r="F11067">
        <f>(tester_performance_other[[#This Row],[post-handle-timestamp]]-tester_performance_other[[#This Row],[pre-handle-timestamp]])/1000000</f>
        <v>2.3228</v>
      </c>
    </row>
    <row r="11068" spans="1:6" hidden="1" x14ac:dyDescent="0.3">
      <c r="A11068" s="1" t="s">
        <v>5</v>
      </c>
      <c r="B11068" s="1" t="s">
        <v>10</v>
      </c>
      <c r="C11068">
        <v>200</v>
      </c>
      <c r="D11068">
        <v>942130987780700</v>
      </c>
      <c r="E11068">
        <v>942130990714300</v>
      </c>
      <c r="F11068">
        <f>(tester_performance_other[[#This Row],[post-handle-timestamp]]-tester_performance_other[[#This Row],[pre-handle-timestamp]])/1000000</f>
        <v>2.9336000000000002</v>
      </c>
    </row>
    <row r="11069" spans="1:6" hidden="1" x14ac:dyDescent="0.3">
      <c r="A11069" s="1" t="s">
        <v>5</v>
      </c>
      <c r="B11069" s="1" t="s">
        <v>18</v>
      </c>
      <c r="C11069">
        <v>200</v>
      </c>
      <c r="D11069">
        <v>942130994131200</v>
      </c>
      <c r="E11069">
        <v>942130997200600</v>
      </c>
      <c r="F11069">
        <f>(tester_performance_other[[#This Row],[post-handle-timestamp]]-tester_performance_other[[#This Row],[pre-handle-timestamp]])/1000000</f>
        <v>3.0693999999999999</v>
      </c>
    </row>
    <row r="11070" spans="1:6" hidden="1" x14ac:dyDescent="0.3">
      <c r="A11070" s="1" t="s">
        <v>5</v>
      </c>
      <c r="B11070" s="1" t="s">
        <v>12</v>
      </c>
      <c r="C11070">
        <v>200</v>
      </c>
      <c r="D11070">
        <v>942131001237700</v>
      </c>
      <c r="E11070">
        <v>942131004640900</v>
      </c>
      <c r="F11070">
        <f>(tester_performance_other[[#This Row],[post-handle-timestamp]]-tester_performance_other[[#This Row],[pre-handle-timestamp]])/1000000</f>
        <v>3.4032</v>
      </c>
    </row>
    <row r="11071" spans="1:6" hidden="1" x14ac:dyDescent="0.3">
      <c r="A11071" s="1" t="s">
        <v>5</v>
      </c>
      <c r="B11071" s="1" t="s">
        <v>13</v>
      </c>
      <c r="C11071">
        <v>200</v>
      </c>
      <c r="D11071">
        <v>942131009492400</v>
      </c>
      <c r="E11071">
        <v>942131012549700</v>
      </c>
      <c r="F11071">
        <f>(tester_performance_other[[#This Row],[post-handle-timestamp]]-tester_performance_other[[#This Row],[pre-handle-timestamp]])/1000000</f>
        <v>3.0573000000000001</v>
      </c>
    </row>
    <row r="11072" spans="1:6" hidden="1" x14ac:dyDescent="0.3">
      <c r="A11072" s="1" t="s">
        <v>5</v>
      </c>
      <c r="B11072" s="1" t="s">
        <v>19</v>
      </c>
      <c r="C11072">
        <v>200</v>
      </c>
      <c r="D11072">
        <v>942131016041400</v>
      </c>
      <c r="E11072">
        <v>942131019157500</v>
      </c>
      <c r="F11072">
        <f>(tester_performance_other[[#This Row],[post-handle-timestamp]]-tester_performance_other[[#This Row],[pre-handle-timestamp]])/1000000</f>
        <v>3.1160999999999999</v>
      </c>
    </row>
    <row r="11073" spans="1:6" hidden="1" x14ac:dyDescent="0.3">
      <c r="A11073" s="1" t="s">
        <v>5</v>
      </c>
      <c r="B11073" s="1" t="s">
        <v>21</v>
      </c>
      <c r="C11073">
        <v>200</v>
      </c>
      <c r="D11073">
        <v>942131022739500</v>
      </c>
      <c r="E11073">
        <v>942131025799100</v>
      </c>
      <c r="F11073">
        <f>(tester_performance_other[[#This Row],[post-handle-timestamp]]-tester_performance_other[[#This Row],[pre-handle-timestamp]])/1000000</f>
        <v>3.0596000000000001</v>
      </c>
    </row>
    <row r="11074" spans="1:6" hidden="1" x14ac:dyDescent="0.3">
      <c r="A11074" s="1" t="s">
        <v>5</v>
      </c>
      <c r="B11074" s="1" t="s">
        <v>20</v>
      </c>
      <c r="C11074">
        <v>200</v>
      </c>
      <c r="D11074">
        <v>942131035372400</v>
      </c>
      <c r="E11074">
        <v>942131037690800</v>
      </c>
      <c r="F11074">
        <f>(tester_performance_other[[#This Row],[post-handle-timestamp]]-tester_performance_other[[#This Row],[pre-handle-timestamp]])/1000000</f>
        <v>2.3184</v>
      </c>
    </row>
    <row r="11075" spans="1:6" x14ac:dyDescent="0.3">
      <c r="A11075" s="1" t="s">
        <v>5</v>
      </c>
      <c r="B11075" s="1" t="s">
        <v>25</v>
      </c>
      <c r="C11075">
        <v>200</v>
      </c>
      <c r="D11075">
        <v>942131042330900</v>
      </c>
      <c r="E11075">
        <v>942131046802100</v>
      </c>
      <c r="F11075">
        <f>(tester_performance_other[[#This Row],[post-handle-timestamp]]-tester_performance_other[[#This Row],[pre-handle-timestamp]])/1000000</f>
        <v>4.4711999999999996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942131651860500</v>
      </c>
      <c r="E11076">
        <v>942131653844200</v>
      </c>
      <c r="F11076">
        <f>(tester_performance_other[[#This Row],[post-handle-timestamp]]-tester_performance_other[[#This Row],[pre-handle-timestamp]])/1000000</f>
        <v>1.9837</v>
      </c>
    </row>
    <row r="11077" spans="1:6" hidden="1" x14ac:dyDescent="0.3">
      <c r="A11077" s="1" t="s">
        <v>5</v>
      </c>
      <c r="B11077" s="1" t="s">
        <v>11</v>
      </c>
      <c r="C11077">
        <v>200</v>
      </c>
      <c r="D11077">
        <v>942131656338000</v>
      </c>
      <c r="E11077">
        <v>942131658184900</v>
      </c>
      <c r="F11077">
        <f>(tester_performance_other[[#This Row],[post-handle-timestamp]]-tester_performance_other[[#This Row],[pre-handle-timestamp]])/1000000</f>
        <v>1.8469</v>
      </c>
    </row>
    <row r="11078" spans="1:6" hidden="1" x14ac:dyDescent="0.3">
      <c r="A11078" s="1" t="s">
        <v>5</v>
      </c>
      <c r="B11078" s="1" t="s">
        <v>14</v>
      </c>
      <c r="C11078">
        <v>200</v>
      </c>
      <c r="D11078">
        <v>942131660736800</v>
      </c>
      <c r="E11078">
        <v>942131662505200</v>
      </c>
      <c r="F11078">
        <f>(tester_performance_other[[#This Row],[post-handle-timestamp]]-tester_performance_other[[#This Row],[pre-handle-timestamp]])/1000000</f>
        <v>1.7684</v>
      </c>
    </row>
    <row r="11079" spans="1:6" hidden="1" x14ac:dyDescent="0.3">
      <c r="A11079" s="1" t="s">
        <v>5</v>
      </c>
      <c r="B11079" s="1" t="s">
        <v>15</v>
      </c>
      <c r="C11079">
        <v>200</v>
      </c>
      <c r="D11079">
        <v>942131664490300</v>
      </c>
      <c r="E11079">
        <v>942131666345700</v>
      </c>
      <c r="F11079">
        <f>(tester_performance_other[[#This Row],[post-handle-timestamp]]-tester_performance_other[[#This Row],[pre-handle-timestamp]])/1000000</f>
        <v>1.8553999999999999</v>
      </c>
    </row>
    <row r="11080" spans="1:6" hidden="1" x14ac:dyDescent="0.3">
      <c r="A11080" s="1" t="s">
        <v>5</v>
      </c>
      <c r="B11080" s="1" t="s">
        <v>16</v>
      </c>
      <c r="C11080">
        <v>200</v>
      </c>
      <c r="D11080">
        <v>942131668649200</v>
      </c>
      <c r="E11080">
        <v>942131670681300</v>
      </c>
      <c r="F11080">
        <f>(tester_performance_other[[#This Row],[post-handle-timestamp]]-tester_performance_other[[#This Row],[pre-handle-timestamp]])/1000000</f>
        <v>2.0320999999999998</v>
      </c>
    </row>
    <row r="11081" spans="1:6" hidden="1" x14ac:dyDescent="0.3">
      <c r="A11081" s="1" t="s">
        <v>5</v>
      </c>
      <c r="B11081" s="1" t="s">
        <v>17</v>
      </c>
      <c r="C11081">
        <v>200</v>
      </c>
      <c r="D11081">
        <v>942131672694000</v>
      </c>
      <c r="E11081">
        <v>942131674484100</v>
      </c>
      <c r="F11081">
        <f>(tester_performance_other[[#This Row],[post-handle-timestamp]]-tester_performance_other[[#This Row],[pre-handle-timestamp]])/1000000</f>
        <v>1.7901</v>
      </c>
    </row>
    <row r="11082" spans="1:6" hidden="1" x14ac:dyDescent="0.3">
      <c r="A11082" s="1" t="s">
        <v>5</v>
      </c>
      <c r="B11082" s="1" t="s">
        <v>9</v>
      </c>
      <c r="C11082">
        <v>200</v>
      </c>
      <c r="D11082">
        <v>942131676609300</v>
      </c>
      <c r="E11082">
        <v>942131678486000</v>
      </c>
      <c r="F11082">
        <f>(tester_performance_other[[#This Row],[post-handle-timestamp]]-tester_performance_other[[#This Row],[pre-handle-timestamp]])/1000000</f>
        <v>1.8767</v>
      </c>
    </row>
    <row r="11083" spans="1:6" hidden="1" x14ac:dyDescent="0.3">
      <c r="A11083" s="1" t="s">
        <v>5</v>
      </c>
      <c r="B11083" s="1" t="s">
        <v>10</v>
      </c>
      <c r="C11083">
        <v>200</v>
      </c>
      <c r="D11083">
        <v>942131681471500</v>
      </c>
      <c r="E11083">
        <v>942131683289200</v>
      </c>
      <c r="F11083">
        <f>(tester_performance_other[[#This Row],[post-handle-timestamp]]-tester_performance_other[[#This Row],[pre-handle-timestamp]])/1000000</f>
        <v>1.8177000000000001</v>
      </c>
    </row>
    <row r="11084" spans="1:6" hidden="1" x14ac:dyDescent="0.3">
      <c r="A11084" s="1" t="s">
        <v>5</v>
      </c>
      <c r="B11084" s="1" t="s">
        <v>18</v>
      </c>
      <c r="C11084">
        <v>200</v>
      </c>
      <c r="D11084">
        <v>942131685941500</v>
      </c>
      <c r="E11084">
        <v>942131687814000</v>
      </c>
      <c r="F11084">
        <f>(tester_performance_other[[#This Row],[post-handle-timestamp]]-tester_performance_other[[#This Row],[pre-handle-timestamp]])/1000000</f>
        <v>1.8725000000000001</v>
      </c>
    </row>
    <row r="11085" spans="1:6" hidden="1" x14ac:dyDescent="0.3">
      <c r="A11085" s="1" t="s">
        <v>5</v>
      </c>
      <c r="B11085" s="1" t="s">
        <v>12</v>
      </c>
      <c r="C11085">
        <v>200</v>
      </c>
      <c r="D11085">
        <v>942131690398900</v>
      </c>
      <c r="E11085">
        <v>942131692234900</v>
      </c>
      <c r="F11085">
        <f>(tester_performance_other[[#This Row],[post-handle-timestamp]]-tester_performance_other[[#This Row],[pre-handle-timestamp]])/1000000</f>
        <v>1.8360000000000001</v>
      </c>
    </row>
    <row r="11086" spans="1:6" hidden="1" x14ac:dyDescent="0.3">
      <c r="A11086" s="1" t="s">
        <v>5</v>
      </c>
      <c r="B11086" s="1" t="s">
        <v>13</v>
      </c>
      <c r="C11086">
        <v>200</v>
      </c>
      <c r="D11086">
        <v>942131695068200</v>
      </c>
      <c r="E11086">
        <v>942131696833700</v>
      </c>
      <c r="F11086">
        <f>(tester_performance_other[[#This Row],[post-handle-timestamp]]-tester_performance_other[[#This Row],[pre-handle-timestamp]])/1000000</f>
        <v>1.7655000000000001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942131698835000</v>
      </c>
      <c r="E11087">
        <v>942131700672800</v>
      </c>
      <c r="F11087">
        <f>(tester_performance_other[[#This Row],[post-handle-timestamp]]-tester_performance_other[[#This Row],[pre-handle-timestamp]])/1000000</f>
        <v>1.8378000000000001</v>
      </c>
    </row>
    <row r="11088" spans="1:6" hidden="1" x14ac:dyDescent="0.3">
      <c r="A11088" s="1" t="s">
        <v>5</v>
      </c>
      <c r="B11088" s="1" t="s">
        <v>21</v>
      </c>
      <c r="C11088">
        <v>200</v>
      </c>
      <c r="D11088">
        <v>942131702761800</v>
      </c>
      <c r="E11088">
        <v>942131704605800</v>
      </c>
      <c r="F11088">
        <f>(tester_performance_other[[#This Row],[post-handle-timestamp]]-tester_performance_other[[#This Row],[pre-handle-timestamp]])/1000000</f>
        <v>1.8440000000000001</v>
      </c>
    </row>
    <row r="11089" spans="1:6" hidden="1" x14ac:dyDescent="0.3">
      <c r="A11089" s="1" t="s">
        <v>5</v>
      </c>
      <c r="B11089" s="1" t="s">
        <v>20</v>
      </c>
      <c r="C11089">
        <v>200</v>
      </c>
      <c r="D11089">
        <v>942131713745100</v>
      </c>
      <c r="E11089">
        <v>942131715625400</v>
      </c>
      <c r="F11089">
        <f>(tester_performance_other[[#This Row],[post-handle-timestamp]]-tester_performance_other[[#This Row],[pre-handle-timestamp]])/1000000</f>
        <v>1.8803000000000001</v>
      </c>
    </row>
    <row r="11090" spans="1:6" x14ac:dyDescent="0.3">
      <c r="A11090" s="1" t="s">
        <v>26</v>
      </c>
      <c r="B11090" s="1" t="s">
        <v>25</v>
      </c>
      <c r="C11090">
        <v>302</v>
      </c>
      <c r="D11090">
        <v>942131719407800</v>
      </c>
      <c r="E11090">
        <v>942131727537200</v>
      </c>
      <c r="F11090">
        <f>(tester_performance_other[[#This Row],[post-handle-timestamp]]-tester_performance_other[[#This Row],[pre-handle-timestamp]])/1000000</f>
        <v>8.1294000000000004</v>
      </c>
    </row>
    <row r="11091" spans="1:6" x14ac:dyDescent="0.3">
      <c r="A11091" s="1" t="s">
        <v>5</v>
      </c>
      <c r="B11091" s="1" t="s">
        <v>6</v>
      </c>
      <c r="C11091">
        <v>302</v>
      </c>
      <c r="D11091">
        <v>942131729497700</v>
      </c>
      <c r="E11091">
        <v>942131732602800</v>
      </c>
      <c r="F11091">
        <f>(tester_performance_other[[#This Row],[post-handle-timestamp]]-tester_performance_other[[#This Row],[pre-handle-timestamp]])/1000000</f>
        <v>3.1051000000000002</v>
      </c>
    </row>
    <row r="11092" spans="1:6" x14ac:dyDescent="0.3">
      <c r="A11092" s="1" t="s">
        <v>5</v>
      </c>
      <c r="B11092" s="1" t="s">
        <v>7</v>
      </c>
      <c r="C11092">
        <v>200</v>
      </c>
      <c r="D11092">
        <v>942131734565400</v>
      </c>
      <c r="E11092">
        <v>942131736945500</v>
      </c>
      <c r="F11092">
        <f>(tester_performance_other[[#This Row],[post-handle-timestamp]]-tester_performance_other[[#This Row],[pre-handle-timestamp]])/1000000</f>
        <v>2.3801000000000001</v>
      </c>
    </row>
    <row r="11093" spans="1:6" hidden="1" x14ac:dyDescent="0.3">
      <c r="A11093" s="1" t="s">
        <v>5</v>
      </c>
      <c r="B11093" s="1" t="s">
        <v>8</v>
      </c>
      <c r="C11093">
        <v>200</v>
      </c>
      <c r="D11093">
        <v>942132125047900</v>
      </c>
      <c r="E11093">
        <v>942132127108700</v>
      </c>
      <c r="F11093">
        <f>(tester_performance_other[[#This Row],[post-handle-timestamp]]-tester_performance_other[[#This Row],[pre-handle-timestamp]])/1000000</f>
        <v>2.0608</v>
      </c>
    </row>
    <row r="11094" spans="1:6" hidden="1" x14ac:dyDescent="0.3">
      <c r="A11094" s="1" t="s">
        <v>5</v>
      </c>
      <c r="B11094" s="1" t="s">
        <v>9</v>
      </c>
      <c r="C11094">
        <v>200</v>
      </c>
      <c r="D11094">
        <v>942132129480800</v>
      </c>
      <c r="E11094">
        <v>942132131666500</v>
      </c>
      <c r="F11094">
        <f>(tester_performance_other[[#This Row],[post-handle-timestamp]]-tester_performance_other[[#This Row],[pre-handle-timestamp]])/1000000</f>
        <v>2.1857000000000002</v>
      </c>
    </row>
    <row r="11095" spans="1:6" hidden="1" x14ac:dyDescent="0.3">
      <c r="A11095" s="1" t="s">
        <v>5</v>
      </c>
      <c r="B11095" s="1" t="s">
        <v>11</v>
      </c>
      <c r="C11095">
        <v>200</v>
      </c>
      <c r="D11095">
        <v>942132134867600</v>
      </c>
      <c r="E11095">
        <v>942132137025900</v>
      </c>
      <c r="F11095">
        <f>(tester_performance_other[[#This Row],[post-handle-timestamp]]-tester_performance_other[[#This Row],[pre-handle-timestamp]])/1000000</f>
        <v>2.1583000000000001</v>
      </c>
    </row>
    <row r="11096" spans="1:6" hidden="1" x14ac:dyDescent="0.3">
      <c r="A11096" s="1" t="s">
        <v>5</v>
      </c>
      <c r="B11096" s="1" t="s">
        <v>14</v>
      </c>
      <c r="C11096">
        <v>200</v>
      </c>
      <c r="D11096">
        <v>942132139898500</v>
      </c>
      <c r="E11096">
        <v>942132141944900</v>
      </c>
      <c r="F11096">
        <f>(tester_performance_other[[#This Row],[post-handle-timestamp]]-tester_performance_other[[#This Row],[pre-handle-timestamp]])/1000000</f>
        <v>2.0464000000000002</v>
      </c>
    </row>
    <row r="11097" spans="1:6" hidden="1" x14ac:dyDescent="0.3">
      <c r="A11097" s="1" t="s">
        <v>5</v>
      </c>
      <c r="B11097" s="1" t="s">
        <v>15</v>
      </c>
      <c r="C11097">
        <v>200</v>
      </c>
      <c r="D11097">
        <v>942132144987200</v>
      </c>
      <c r="E11097">
        <v>942132146856500</v>
      </c>
      <c r="F11097">
        <f>(tester_performance_other[[#This Row],[post-handle-timestamp]]-tester_performance_other[[#This Row],[pre-handle-timestamp]])/1000000</f>
        <v>1.8693</v>
      </c>
    </row>
    <row r="11098" spans="1:6" hidden="1" x14ac:dyDescent="0.3">
      <c r="A11098" s="1" t="s">
        <v>5</v>
      </c>
      <c r="B11098" s="1" t="s">
        <v>16</v>
      </c>
      <c r="C11098">
        <v>200</v>
      </c>
      <c r="D11098">
        <v>942132149139600</v>
      </c>
      <c r="E11098">
        <v>942132150921500</v>
      </c>
      <c r="F11098">
        <f>(tester_performance_other[[#This Row],[post-handle-timestamp]]-tester_performance_other[[#This Row],[pre-handle-timestamp]])/1000000</f>
        <v>1.7819</v>
      </c>
    </row>
    <row r="11099" spans="1:6" hidden="1" x14ac:dyDescent="0.3">
      <c r="A11099" s="1" t="s">
        <v>5</v>
      </c>
      <c r="B11099" s="1" t="s">
        <v>19</v>
      </c>
      <c r="C11099">
        <v>200</v>
      </c>
      <c r="D11099">
        <v>942132152849600</v>
      </c>
      <c r="E11099">
        <v>942132154614400</v>
      </c>
      <c r="F11099">
        <f>(tester_performance_other[[#This Row],[post-handle-timestamp]]-tester_performance_other[[#This Row],[pre-handle-timestamp]])/1000000</f>
        <v>1.7647999999999999</v>
      </c>
    </row>
    <row r="11100" spans="1:6" hidden="1" x14ac:dyDescent="0.3">
      <c r="A11100" s="1" t="s">
        <v>5</v>
      </c>
      <c r="B11100" s="1" t="s">
        <v>17</v>
      </c>
      <c r="C11100">
        <v>200</v>
      </c>
      <c r="D11100">
        <v>942132156565100</v>
      </c>
      <c r="E11100">
        <v>942132158358400</v>
      </c>
      <c r="F11100">
        <f>(tester_performance_other[[#This Row],[post-handle-timestamp]]-tester_performance_other[[#This Row],[pre-handle-timestamp]])/1000000</f>
        <v>1.7932999999999999</v>
      </c>
    </row>
    <row r="11101" spans="1:6" hidden="1" x14ac:dyDescent="0.3">
      <c r="A11101" s="1" t="s">
        <v>5</v>
      </c>
      <c r="B11101" s="1" t="s">
        <v>10</v>
      </c>
      <c r="C11101">
        <v>200</v>
      </c>
      <c r="D11101">
        <v>942132160975600</v>
      </c>
      <c r="E11101">
        <v>942132162750900</v>
      </c>
      <c r="F11101">
        <f>(tester_performance_other[[#This Row],[post-handle-timestamp]]-tester_performance_other[[#This Row],[pre-handle-timestamp]])/1000000</f>
        <v>1.7753000000000001</v>
      </c>
    </row>
    <row r="11102" spans="1:6" hidden="1" x14ac:dyDescent="0.3">
      <c r="A11102" s="1" t="s">
        <v>5</v>
      </c>
      <c r="B11102" s="1" t="s">
        <v>18</v>
      </c>
      <c r="C11102">
        <v>200</v>
      </c>
      <c r="D11102">
        <v>942132164681900</v>
      </c>
      <c r="E11102">
        <v>942132166505800</v>
      </c>
      <c r="F11102">
        <f>(tester_performance_other[[#This Row],[post-handle-timestamp]]-tester_performance_other[[#This Row],[pre-handle-timestamp]])/1000000</f>
        <v>1.8239000000000001</v>
      </c>
    </row>
    <row r="11103" spans="1:6" hidden="1" x14ac:dyDescent="0.3">
      <c r="A11103" s="1" t="s">
        <v>5</v>
      </c>
      <c r="B11103" s="1" t="s">
        <v>12</v>
      </c>
      <c r="C11103">
        <v>200</v>
      </c>
      <c r="D11103">
        <v>942132168946100</v>
      </c>
      <c r="E11103">
        <v>942132170809800</v>
      </c>
      <c r="F11103">
        <f>(tester_performance_other[[#This Row],[post-handle-timestamp]]-tester_performance_other[[#This Row],[pre-handle-timestamp]])/1000000</f>
        <v>1.8636999999999999</v>
      </c>
    </row>
    <row r="11104" spans="1:6" hidden="1" x14ac:dyDescent="0.3">
      <c r="A11104" s="1" t="s">
        <v>5</v>
      </c>
      <c r="B11104" s="1" t="s">
        <v>13</v>
      </c>
      <c r="C11104">
        <v>200</v>
      </c>
      <c r="D11104">
        <v>942132173540100</v>
      </c>
      <c r="E11104">
        <v>942132175464400</v>
      </c>
      <c r="F11104">
        <f>(tester_performance_other[[#This Row],[post-handle-timestamp]]-tester_performance_other[[#This Row],[pre-handle-timestamp]])/1000000</f>
        <v>1.9242999999999999</v>
      </c>
    </row>
    <row r="11105" spans="1:6" hidden="1" x14ac:dyDescent="0.3">
      <c r="A11105" s="1" t="s">
        <v>5</v>
      </c>
      <c r="B11105" s="1" t="s">
        <v>21</v>
      </c>
      <c r="C11105">
        <v>200</v>
      </c>
      <c r="D11105">
        <v>942132177473000</v>
      </c>
      <c r="E11105">
        <v>942132179313900</v>
      </c>
      <c r="F11105">
        <f>(tester_performance_other[[#This Row],[post-handle-timestamp]]-tester_performance_other[[#This Row],[pre-handle-timestamp]])/1000000</f>
        <v>1.8409</v>
      </c>
    </row>
    <row r="11106" spans="1:6" hidden="1" x14ac:dyDescent="0.3">
      <c r="A11106" s="1" t="s">
        <v>5</v>
      </c>
      <c r="B11106" s="1" t="s">
        <v>20</v>
      </c>
      <c r="C11106">
        <v>200</v>
      </c>
      <c r="D11106">
        <v>942132188156800</v>
      </c>
      <c r="E11106">
        <v>942132190229700</v>
      </c>
      <c r="F11106">
        <f>(tester_performance_other[[#This Row],[post-handle-timestamp]]-tester_performance_other[[#This Row],[pre-handle-timestamp]])/1000000</f>
        <v>2.0729000000000002</v>
      </c>
    </row>
    <row r="11107" spans="1:6" x14ac:dyDescent="0.3">
      <c r="A11107" s="1" t="s">
        <v>5</v>
      </c>
      <c r="B11107" s="1" t="s">
        <v>6</v>
      </c>
      <c r="C11107">
        <v>302</v>
      </c>
      <c r="D11107">
        <v>942135520800600</v>
      </c>
      <c r="E11107">
        <v>942135525374300</v>
      </c>
      <c r="F11107">
        <f>(tester_performance_other[[#This Row],[post-handle-timestamp]]-tester_performance_other[[#This Row],[pre-handle-timestamp]])/1000000</f>
        <v>4.5736999999999997</v>
      </c>
    </row>
    <row r="11108" spans="1:6" x14ac:dyDescent="0.3">
      <c r="A11108" s="1" t="s">
        <v>5</v>
      </c>
      <c r="B11108" s="1" t="s">
        <v>7</v>
      </c>
      <c r="C11108">
        <v>200</v>
      </c>
      <c r="D11108">
        <v>942135529197000</v>
      </c>
      <c r="E11108">
        <v>942135531797100</v>
      </c>
      <c r="F11108">
        <f>(tester_performance_other[[#This Row],[post-handle-timestamp]]-tester_performance_other[[#This Row],[pre-handle-timestamp]])/1000000</f>
        <v>2.6000999999999999</v>
      </c>
    </row>
    <row r="11109" spans="1:6" hidden="1" x14ac:dyDescent="0.3">
      <c r="A11109" s="1" t="s">
        <v>5</v>
      </c>
      <c r="B11109" s="1" t="s">
        <v>8</v>
      </c>
      <c r="C11109">
        <v>200</v>
      </c>
      <c r="D11109">
        <v>942135905269700</v>
      </c>
      <c r="E11109">
        <v>942135907534800</v>
      </c>
      <c r="F11109">
        <f>(tester_performance_other[[#This Row],[post-handle-timestamp]]-tester_performance_other[[#This Row],[pre-handle-timestamp]])/1000000</f>
        <v>2.2650999999999999</v>
      </c>
    </row>
    <row r="11110" spans="1:6" hidden="1" x14ac:dyDescent="0.3">
      <c r="A11110" s="1" t="s">
        <v>5</v>
      </c>
      <c r="B11110" s="1" t="s">
        <v>11</v>
      </c>
      <c r="C11110">
        <v>200</v>
      </c>
      <c r="D11110">
        <v>942135909974900</v>
      </c>
      <c r="E11110">
        <v>942135912246600</v>
      </c>
      <c r="F11110">
        <f>(tester_performance_other[[#This Row],[post-handle-timestamp]]-tester_performance_other[[#This Row],[pre-handle-timestamp]])/1000000</f>
        <v>2.2717000000000001</v>
      </c>
    </row>
    <row r="11111" spans="1:6" hidden="1" x14ac:dyDescent="0.3">
      <c r="A11111" s="1" t="s">
        <v>5</v>
      </c>
      <c r="B11111" s="1" t="s">
        <v>10</v>
      </c>
      <c r="C11111">
        <v>200</v>
      </c>
      <c r="D11111">
        <v>942135915222700</v>
      </c>
      <c r="E11111">
        <v>942135917393400</v>
      </c>
      <c r="F11111">
        <f>(tester_performance_other[[#This Row],[post-handle-timestamp]]-tester_performance_other[[#This Row],[pre-handle-timestamp]])/1000000</f>
        <v>2.1707000000000001</v>
      </c>
    </row>
    <row r="11112" spans="1:6" hidden="1" x14ac:dyDescent="0.3">
      <c r="A11112" s="1" t="s">
        <v>5</v>
      </c>
      <c r="B11112" s="1" t="s">
        <v>14</v>
      </c>
      <c r="C11112">
        <v>200</v>
      </c>
      <c r="D11112">
        <v>942135919654900</v>
      </c>
      <c r="E11112">
        <v>942135921758100</v>
      </c>
      <c r="F11112">
        <f>(tester_performance_other[[#This Row],[post-handle-timestamp]]-tester_performance_other[[#This Row],[pre-handle-timestamp]])/1000000</f>
        <v>2.1032000000000002</v>
      </c>
    </row>
    <row r="11113" spans="1:6" hidden="1" x14ac:dyDescent="0.3">
      <c r="A11113" s="1" t="s">
        <v>5</v>
      </c>
      <c r="B11113" s="1" t="s">
        <v>12</v>
      </c>
      <c r="C11113">
        <v>200</v>
      </c>
      <c r="D11113">
        <v>942135923976100</v>
      </c>
      <c r="E11113">
        <v>942135926156600</v>
      </c>
      <c r="F11113">
        <f>(tester_performance_other[[#This Row],[post-handle-timestamp]]-tester_performance_other[[#This Row],[pre-handle-timestamp]])/1000000</f>
        <v>2.1804999999999999</v>
      </c>
    </row>
    <row r="11114" spans="1:6" hidden="1" x14ac:dyDescent="0.3">
      <c r="A11114" s="1" t="s">
        <v>5</v>
      </c>
      <c r="B11114" s="1" t="s">
        <v>15</v>
      </c>
      <c r="C11114">
        <v>200</v>
      </c>
      <c r="D11114">
        <v>942135929531100</v>
      </c>
      <c r="E11114">
        <v>942135932023600</v>
      </c>
      <c r="F11114">
        <f>(tester_performance_other[[#This Row],[post-handle-timestamp]]-tester_performance_other[[#This Row],[pre-handle-timestamp]])/1000000</f>
        <v>2.4925000000000002</v>
      </c>
    </row>
    <row r="11115" spans="1:6" hidden="1" x14ac:dyDescent="0.3">
      <c r="A11115" s="1" t="s">
        <v>5</v>
      </c>
      <c r="B11115" s="1" t="s">
        <v>17</v>
      </c>
      <c r="C11115">
        <v>200</v>
      </c>
      <c r="D11115">
        <v>942135934845800</v>
      </c>
      <c r="E11115">
        <v>942135936913600</v>
      </c>
      <c r="F11115">
        <f>(tester_performance_other[[#This Row],[post-handle-timestamp]]-tester_performance_other[[#This Row],[pre-handle-timestamp]])/1000000</f>
        <v>2.0678000000000001</v>
      </c>
    </row>
    <row r="11116" spans="1:6" hidden="1" x14ac:dyDescent="0.3">
      <c r="A11116" s="1" t="s">
        <v>5</v>
      </c>
      <c r="B11116" s="1" t="s">
        <v>16</v>
      </c>
      <c r="C11116">
        <v>200</v>
      </c>
      <c r="D11116">
        <v>942135939490000</v>
      </c>
      <c r="E11116">
        <v>942135941573900</v>
      </c>
      <c r="F11116">
        <f>(tester_performance_other[[#This Row],[post-handle-timestamp]]-tester_performance_other[[#This Row],[pre-handle-timestamp]])/1000000</f>
        <v>2.0838999999999999</v>
      </c>
    </row>
    <row r="11117" spans="1:6" hidden="1" x14ac:dyDescent="0.3">
      <c r="A11117" s="1" t="s">
        <v>5</v>
      </c>
      <c r="B11117" s="1" t="s">
        <v>9</v>
      </c>
      <c r="C11117">
        <v>200</v>
      </c>
      <c r="D11117">
        <v>942135943868000</v>
      </c>
      <c r="E11117">
        <v>942135946106000</v>
      </c>
      <c r="F11117">
        <f>(tester_performance_other[[#This Row],[post-handle-timestamp]]-tester_performance_other[[#This Row],[pre-handle-timestamp]])/1000000</f>
        <v>2.238</v>
      </c>
    </row>
    <row r="11118" spans="1:6" hidden="1" x14ac:dyDescent="0.3">
      <c r="A11118" s="1" t="s">
        <v>5</v>
      </c>
      <c r="B11118" s="1" t="s">
        <v>18</v>
      </c>
      <c r="C11118">
        <v>200</v>
      </c>
      <c r="D11118">
        <v>942135949541100</v>
      </c>
      <c r="E11118">
        <v>942135951739000</v>
      </c>
      <c r="F11118">
        <f>(tester_performance_other[[#This Row],[post-handle-timestamp]]-tester_performance_other[[#This Row],[pre-handle-timestamp]])/1000000</f>
        <v>2.1979000000000002</v>
      </c>
    </row>
    <row r="11119" spans="1:6" hidden="1" x14ac:dyDescent="0.3">
      <c r="A11119" s="1" t="s">
        <v>5</v>
      </c>
      <c r="B11119" s="1" t="s">
        <v>13</v>
      </c>
      <c r="C11119">
        <v>200</v>
      </c>
      <c r="D11119">
        <v>942135954601200</v>
      </c>
      <c r="E11119">
        <v>942135956596700</v>
      </c>
      <c r="F11119">
        <f>(tester_performance_other[[#This Row],[post-handle-timestamp]]-tester_performance_other[[#This Row],[pre-handle-timestamp]])/1000000</f>
        <v>1.9955000000000001</v>
      </c>
    </row>
    <row r="11120" spans="1:6" hidden="1" x14ac:dyDescent="0.3">
      <c r="A11120" s="1" t="s">
        <v>5</v>
      </c>
      <c r="B11120" s="1" t="s">
        <v>19</v>
      </c>
      <c r="C11120">
        <v>200</v>
      </c>
      <c r="D11120">
        <v>942135958895800</v>
      </c>
      <c r="E11120">
        <v>942135961032600</v>
      </c>
      <c r="F11120">
        <f>(tester_performance_other[[#This Row],[post-handle-timestamp]]-tester_performance_other[[#This Row],[pre-handle-timestamp]])/1000000</f>
        <v>2.1368</v>
      </c>
    </row>
    <row r="11121" spans="1:6" hidden="1" x14ac:dyDescent="0.3">
      <c r="A11121" s="1" t="s">
        <v>5</v>
      </c>
      <c r="B11121" s="1" t="s">
        <v>21</v>
      </c>
      <c r="C11121">
        <v>200</v>
      </c>
      <c r="D11121">
        <v>942135963454500</v>
      </c>
      <c r="E11121">
        <v>942135965638800</v>
      </c>
      <c r="F11121">
        <f>(tester_performance_other[[#This Row],[post-handle-timestamp]]-tester_performance_other[[#This Row],[pre-handle-timestamp]])/1000000</f>
        <v>2.1842999999999999</v>
      </c>
    </row>
    <row r="11122" spans="1:6" hidden="1" x14ac:dyDescent="0.3">
      <c r="A11122" s="1" t="s">
        <v>5</v>
      </c>
      <c r="B11122" s="1" t="s">
        <v>20</v>
      </c>
      <c r="C11122">
        <v>200</v>
      </c>
      <c r="D11122">
        <v>942135976363200</v>
      </c>
      <c r="E11122">
        <v>942135978503500</v>
      </c>
      <c r="F11122">
        <f>(tester_performance_other[[#This Row],[post-handle-timestamp]]-tester_performance_other[[#This Row],[pre-handle-timestamp]])/1000000</f>
        <v>2.1402999999999999</v>
      </c>
    </row>
    <row r="11123" spans="1:6" hidden="1" x14ac:dyDescent="0.3">
      <c r="A11123" s="1" t="s">
        <v>5</v>
      </c>
      <c r="B11123" s="1" t="s">
        <v>22</v>
      </c>
      <c r="C11123">
        <v>200</v>
      </c>
      <c r="D11123">
        <v>942135983080700</v>
      </c>
      <c r="E11123">
        <v>942135985203700</v>
      </c>
      <c r="F11123">
        <f>(tester_performance_other[[#This Row],[post-handle-timestamp]]-tester_performance_other[[#This Row],[pre-handle-timestamp]])/1000000</f>
        <v>2.1230000000000002</v>
      </c>
    </row>
    <row r="11124" spans="1:6" hidden="1" x14ac:dyDescent="0.3">
      <c r="A11124" s="1" t="s">
        <v>5</v>
      </c>
      <c r="B11124" s="1" t="s">
        <v>23</v>
      </c>
      <c r="C11124">
        <v>200</v>
      </c>
      <c r="D11124">
        <v>942135990135200</v>
      </c>
      <c r="E11124">
        <v>942135992264600</v>
      </c>
      <c r="F11124">
        <f>(tester_performance_other[[#This Row],[post-handle-timestamp]]-tester_performance_other[[#This Row],[pre-handle-timestamp]])/1000000</f>
        <v>2.1294</v>
      </c>
    </row>
    <row r="11125" spans="1:6" hidden="1" x14ac:dyDescent="0.3">
      <c r="A11125" s="1" t="s">
        <v>5</v>
      </c>
      <c r="B11125" s="1" t="s">
        <v>24</v>
      </c>
      <c r="C11125">
        <v>200</v>
      </c>
      <c r="D11125">
        <v>942135997375500</v>
      </c>
      <c r="E11125">
        <v>942135999564300</v>
      </c>
      <c r="F11125">
        <f>(tester_performance_other[[#This Row],[post-handle-timestamp]]-tester_performance_other[[#This Row],[pre-handle-timestamp]])/1000000</f>
        <v>2.1888000000000001</v>
      </c>
    </row>
    <row r="11126" spans="1:6" x14ac:dyDescent="0.3">
      <c r="A11126" s="1" t="s">
        <v>5</v>
      </c>
      <c r="B11126" s="1" t="s">
        <v>25</v>
      </c>
      <c r="C11126">
        <v>200</v>
      </c>
      <c r="D11126">
        <v>942136003749300</v>
      </c>
      <c r="E11126">
        <v>942136006202600</v>
      </c>
      <c r="F11126">
        <f>(tester_performance_other[[#This Row],[post-handle-timestamp]]-tester_performance_other[[#This Row],[pre-handle-timestamp]])/1000000</f>
        <v>2.4533</v>
      </c>
    </row>
    <row r="11127" spans="1:6" hidden="1" x14ac:dyDescent="0.3">
      <c r="A11127" s="1" t="s">
        <v>5</v>
      </c>
      <c r="B11127" s="1" t="s">
        <v>8</v>
      </c>
      <c r="C11127">
        <v>200</v>
      </c>
      <c r="D11127">
        <v>942136231997100</v>
      </c>
      <c r="E11127">
        <v>942136233853900</v>
      </c>
      <c r="F11127">
        <f>(tester_performance_other[[#This Row],[post-handle-timestamp]]-tester_performance_other[[#This Row],[pre-handle-timestamp]])/1000000</f>
        <v>1.8568</v>
      </c>
    </row>
    <row r="11128" spans="1:6" hidden="1" x14ac:dyDescent="0.3">
      <c r="A11128" s="1" t="s">
        <v>5</v>
      </c>
      <c r="B11128" s="1" t="s">
        <v>9</v>
      </c>
      <c r="C11128">
        <v>200</v>
      </c>
      <c r="D11128">
        <v>942136236000700</v>
      </c>
      <c r="E11128">
        <v>942136237907800</v>
      </c>
      <c r="F11128">
        <f>(tester_performance_other[[#This Row],[post-handle-timestamp]]-tester_performance_other[[#This Row],[pre-handle-timestamp]])/1000000</f>
        <v>1.9071</v>
      </c>
    </row>
    <row r="11129" spans="1:6" hidden="1" x14ac:dyDescent="0.3">
      <c r="A11129" s="1" t="s">
        <v>5</v>
      </c>
      <c r="B11129" s="1" t="s">
        <v>10</v>
      </c>
      <c r="C11129">
        <v>200</v>
      </c>
      <c r="D11129">
        <v>942136240836600</v>
      </c>
      <c r="E11129">
        <v>942136242720900</v>
      </c>
      <c r="F11129">
        <f>(tester_performance_other[[#This Row],[post-handle-timestamp]]-tester_performance_other[[#This Row],[pre-handle-timestamp]])/1000000</f>
        <v>1.8843000000000001</v>
      </c>
    </row>
    <row r="11130" spans="1:6" hidden="1" x14ac:dyDescent="0.3">
      <c r="A11130" s="1" t="s">
        <v>5</v>
      </c>
      <c r="B11130" s="1" t="s">
        <v>11</v>
      </c>
      <c r="C11130">
        <v>200</v>
      </c>
      <c r="D11130">
        <v>942136244777400</v>
      </c>
      <c r="E11130">
        <v>942136246643100</v>
      </c>
      <c r="F11130">
        <f>(tester_performance_other[[#This Row],[post-handle-timestamp]]-tester_performance_other[[#This Row],[pre-handle-timestamp]])/1000000</f>
        <v>1.8656999999999999</v>
      </c>
    </row>
    <row r="11131" spans="1:6" hidden="1" x14ac:dyDescent="0.3">
      <c r="A11131" s="1" t="s">
        <v>5</v>
      </c>
      <c r="B11131" s="1" t="s">
        <v>12</v>
      </c>
      <c r="C11131">
        <v>200</v>
      </c>
      <c r="D11131">
        <v>942136249251100</v>
      </c>
      <c r="E11131">
        <v>942136251089700</v>
      </c>
      <c r="F11131">
        <f>(tester_performance_other[[#This Row],[post-handle-timestamp]]-tester_performance_other[[#This Row],[pre-handle-timestamp]])/1000000</f>
        <v>1.8386</v>
      </c>
    </row>
    <row r="11132" spans="1:6" hidden="1" x14ac:dyDescent="0.3">
      <c r="A11132" s="1" t="s">
        <v>5</v>
      </c>
      <c r="B11132" s="1" t="s">
        <v>13</v>
      </c>
      <c r="C11132">
        <v>200</v>
      </c>
      <c r="D11132">
        <v>942136253978700</v>
      </c>
      <c r="E11132">
        <v>942136255742200</v>
      </c>
      <c r="F11132">
        <f>(tester_performance_other[[#This Row],[post-handle-timestamp]]-tester_performance_other[[#This Row],[pre-handle-timestamp]])/1000000</f>
        <v>1.7635000000000001</v>
      </c>
    </row>
    <row r="11133" spans="1:6" hidden="1" x14ac:dyDescent="0.3">
      <c r="A11133" s="1" t="s">
        <v>5</v>
      </c>
      <c r="B11133" s="1" t="s">
        <v>14</v>
      </c>
      <c r="C11133">
        <v>200</v>
      </c>
      <c r="D11133">
        <v>942136258174300</v>
      </c>
      <c r="E11133">
        <v>942136259951400</v>
      </c>
      <c r="F11133">
        <f>(tester_performance_other[[#This Row],[post-handle-timestamp]]-tester_performance_other[[#This Row],[pre-handle-timestamp]])/1000000</f>
        <v>1.7770999999999999</v>
      </c>
    </row>
    <row r="11134" spans="1:6" hidden="1" x14ac:dyDescent="0.3">
      <c r="A11134" s="1" t="s">
        <v>5</v>
      </c>
      <c r="B11134" s="1" t="s">
        <v>15</v>
      </c>
      <c r="C11134">
        <v>200</v>
      </c>
      <c r="D11134">
        <v>942136262090300</v>
      </c>
      <c r="E11134">
        <v>942136263906400</v>
      </c>
      <c r="F11134">
        <f>(tester_performance_other[[#This Row],[post-handle-timestamp]]-tester_performance_other[[#This Row],[pre-handle-timestamp]])/1000000</f>
        <v>1.8161</v>
      </c>
    </row>
    <row r="11135" spans="1:6" hidden="1" x14ac:dyDescent="0.3">
      <c r="A11135" s="1" t="s">
        <v>5</v>
      </c>
      <c r="B11135" s="1" t="s">
        <v>16</v>
      </c>
      <c r="C11135">
        <v>200</v>
      </c>
      <c r="D11135">
        <v>942136266254700</v>
      </c>
      <c r="E11135">
        <v>942136268110400</v>
      </c>
      <c r="F11135">
        <f>(tester_performance_other[[#This Row],[post-handle-timestamp]]-tester_performance_other[[#This Row],[pre-handle-timestamp]])/1000000</f>
        <v>1.8556999999999999</v>
      </c>
    </row>
    <row r="11136" spans="1:6" hidden="1" x14ac:dyDescent="0.3">
      <c r="A11136" s="1" t="s">
        <v>5</v>
      </c>
      <c r="B11136" s="1" t="s">
        <v>17</v>
      </c>
      <c r="C11136">
        <v>200</v>
      </c>
      <c r="D11136">
        <v>942136270138500</v>
      </c>
      <c r="E11136">
        <v>942136271980900</v>
      </c>
      <c r="F11136">
        <f>(tester_performance_other[[#This Row],[post-handle-timestamp]]-tester_performance_other[[#This Row],[pre-handle-timestamp]])/1000000</f>
        <v>1.8424</v>
      </c>
    </row>
    <row r="11137" spans="1:6" hidden="1" x14ac:dyDescent="0.3">
      <c r="A11137" s="1" t="s">
        <v>5</v>
      </c>
      <c r="B11137" s="1" t="s">
        <v>18</v>
      </c>
      <c r="C11137">
        <v>200</v>
      </c>
      <c r="D11137">
        <v>942136274321600</v>
      </c>
      <c r="E11137">
        <v>942136276157500</v>
      </c>
      <c r="F11137">
        <f>(tester_performance_other[[#This Row],[post-handle-timestamp]]-tester_performance_other[[#This Row],[pre-handle-timestamp]])/1000000</f>
        <v>1.8359000000000001</v>
      </c>
    </row>
    <row r="11138" spans="1:6" hidden="1" x14ac:dyDescent="0.3">
      <c r="A11138" s="1" t="s">
        <v>5</v>
      </c>
      <c r="B11138" s="1" t="s">
        <v>19</v>
      </c>
      <c r="C11138">
        <v>200</v>
      </c>
      <c r="D11138">
        <v>942136278724800</v>
      </c>
      <c r="E11138">
        <v>942136280460100</v>
      </c>
      <c r="F11138">
        <f>(tester_performance_other[[#This Row],[post-handle-timestamp]]-tester_performance_other[[#This Row],[pre-handle-timestamp]])/1000000</f>
        <v>1.7353000000000001</v>
      </c>
    </row>
    <row r="11139" spans="1:6" hidden="1" x14ac:dyDescent="0.3">
      <c r="A11139" s="1" t="s">
        <v>5</v>
      </c>
      <c r="B11139" s="1" t="s">
        <v>21</v>
      </c>
      <c r="C11139">
        <v>200</v>
      </c>
      <c r="D11139">
        <v>942136282546700</v>
      </c>
      <c r="E11139">
        <v>942136284402900</v>
      </c>
      <c r="F11139">
        <f>(tester_performance_other[[#This Row],[post-handle-timestamp]]-tester_performance_other[[#This Row],[pre-handle-timestamp]])/1000000</f>
        <v>1.8562000000000001</v>
      </c>
    </row>
    <row r="11140" spans="1:6" hidden="1" x14ac:dyDescent="0.3">
      <c r="A11140" s="1" t="s">
        <v>5</v>
      </c>
      <c r="B11140" s="1" t="s">
        <v>20</v>
      </c>
      <c r="C11140">
        <v>200</v>
      </c>
      <c r="D11140">
        <v>942136294047900</v>
      </c>
      <c r="E11140">
        <v>942136296643500</v>
      </c>
      <c r="F11140">
        <f>(tester_performance_other[[#This Row],[post-handle-timestamp]]-tester_performance_other[[#This Row],[pre-handle-timestamp]])/1000000</f>
        <v>2.5956000000000001</v>
      </c>
    </row>
    <row r="11141" spans="1:6" x14ac:dyDescent="0.3">
      <c r="A11141" s="1" t="s">
        <v>26</v>
      </c>
      <c r="B11141" s="1" t="s">
        <v>25</v>
      </c>
      <c r="C11141">
        <v>302</v>
      </c>
      <c r="D11141">
        <v>942136301140400</v>
      </c>
      <c r="E11141">
        <v>942136312469000</v>
      </c>
      <c r="F11141">
        <f>(tester_performance_other[[#This Row],[post-handle-timestamp]]-tester_performance_other[[#This Row],[pre-handle-timestamp]])/1000000</f>
        <v>11.3286</v>
      </c>
    </row>
    <row r="11142" spans="1:6" x14ac:dyDescent="0.3">
      <c r="A11142" s="1" t="s">
        <v>5</v>
      </c>
      <c r="B11142" s="1" t="s">
        <v>6</v>
      </c>
      <c r="C11142">
        <v>302</v>
      </c>
      <c r="D11142">
        <v>942136314631000</v>
      </c>
      <c r="E11142">
        <v>942136317059500</v>
      </c>
      <c r="F11142">
        <f>(tester_performance_other[[#This Row],[post-handle-timestamp]]-tester_performance_other[[#This Row],[pre-handle-timestamp]])/1000000</f>
        <v>2.4285000000000001</v>
      </c>
    </row>
    <row r="11143" spans="1:6" x14ac:dyDescent="0.3">
      <c r="A11143" s="1" t="s">
        <v>5</v>
      </c>
      <c r="B11143" s="1" t="s">
        <v>7</v>
      </c>
      <c r="C11143">
        <v>200</v>
      </c>
      <c r="D11143">
        <v>942136319564500</v>
      </c>
      <c r="E11143">
        <v>942136321994700</v>
      </c>
      <c r="F11143">
        <f>(tester_performance_other[[#This Row],[post-handle-timestamp]]-tester_performance_other[[#This Row],[pre-handle-timestamp]])/1000000</f>
        <v>2.4302000000000001</v>
      </c>
    </row>
    <row r="11144" spans="1:6" hidden="1" x14ac:dyDescent="0.3">
      <c r="A11144" s="1" t="s">
        <v>5</v>
      </c>
      <c r="B11144" s="1" t="s">
        <v>8</v>
      </c>
      <c r="C11144">
        <v>200</v>
      </c>
      <c r="D11144">
        <v>942136574477300</v>
      </c>
      <c r="E11144">
        <v>942136576392900</v>
      </c>
      <c r="F11144">
        <f>(tester_performance_other[[#This Row],[post-handle-timestamp]]-tester_performance_other[[#This Row],[pre-handle-timestamp]])/1000000</f>
        <v>1.9156</v>
      </c>
    </row>
    <row r="11145" spans="1:6" hidden="1" x14ac:dyDescent="0.3">
      <c r="A11145" s="1" t="s">
        <v>5</v>
      </c>
      <c r="B11145" s="1" t="s">
        <v>11</v>
      </c>
      <c r="C11145">
        <v>200</v>
      </c>
      <c r="D11145">
        <v>942136578597100</v>
      </c>
      <c r="E11145">
        <v>942136580656200</v>
      </c>
      <c r="F11145">
        <f>(tester_performance_other[[#This Row],[post-handle-timestamp]]-tester_performance_other[[#This Row],[pre-handle-timestamp]])/1000000</f>
        <v>2.0590999999999999</v>
      </c>
    </row>
    <row r="11146" spans="1:6" hidden="1" x14ac:dyDescent="0.3">
      <c r="A11146" s="1" t="s">
        <v>5</v>
      </c>
      <c r="B11146" s="1" t="s">
        <v>14</v>
      </c>
      <c r="C11146">
        <v>200</v>
      </c>
      <c r="D11146">
        <v>942136583335700</v>
      </c>
      <c r="E11146">
        <v>942136585207200</v>
      </c>
      <c r="F11146">
        <f>(tester_performance_other[[#This Row],[post-handle-timestamp]]-tester_performance_other[[#This Row],[pre-handle-timestamp]])/1000000</f>
        <v>1.8714999999999999</v>
      </c>
    </row>
    <row r="11147" spans="1:6" hidden="1" x14ac:dyDescent="0.3">
      <c r="A11147" s="1" t="s">
        <v>5</v>
      </c>
      <c r="B11147" s="1" t="s">
        <v>18</v>
      </c>
      <c r="C11147">
        <v>200</v>
      </c>
      <c r="D11147">
        <v>942136590981400</v>
      </c>
      <c r="E11147">
        <v>942136595210600</v>
      </c>
      <c r="F11147">
        <f>(tester_performance_other[[#This Row],[post-handle-timestamp]]-tester_performance_other[[#This Row],[pre-handle-timestamp]])/1000000</f>
        <v>4.2291999999999996</v>
      </c>
    </row>
    <row r="11148" spans="1:6" hidden="1" x14ac:dyDescent="0.3">
      <c r="A11148" s="1" t="s">
        <v>5</v>
      </c>
      <c r="B11148" s="1" t="s">
        <v>12</v>
      </c>
      <c r="C11148">
        <v>200</v>
      </c>
      <c r="D11148">
        <v>942136599491400</v>
      </c>
      <c r="E11148">
        <v>942136601701500</v>
      </c>
      <c r="F11148">
        <f>(tester_performance_other[[#This Row],[post-handle-timestamp]]-tester_performance_other[[#This Row],[pre-handle-timestamp]])/1000000</f>
        <v>2.2101000000000002</v>
      </c>
    </row>
    <row r="11149" spans="1:6" hidden="1" x14ac:dyDescent="0.3">
      <c r="A11149" s="1" t="s">
        <v>5</v>
      </c>
      <c r="B11149" s="1" t="s">
        <v>13</v>
      </c>
      <c r="C11149">
        <v>200</v>
      </c>
      <c r="D11149">
        <v>942136605040700</v>
      </c>
      <c r="E11149">
        <v>942136607070600</v>
      </c>
      <c r="F11149">
        <f>(tester_performance_other[[#This Row],[post-handle-timestamp]]-tester_performance_other[[#This Row],[pre-handle-timestamp]])/1000000</f>
        <v>2.0299</v>
      </c>
    </row>
    <row r="11150" spans="1:6" hidden="1" x14ac:dyDescent="0.3">
      <c r="A11150" s="1" t="s">
        <v>5</v>
      </c>
      <c r="B11150" s="1" t="s">
        <v>15</v>
      </c>
      <c r="C11150">
        <v>200</v>
      </c>
      <c r="D11150">
        <v>942136609630700</v>
      </c>
      <c r="E11150">
        <v>942136611842300</v>
      </c>
      <c r="F11150">
        <f>(tester_performance_other[[#This Row],[post-handle-timestamp]]-tester_performance_other[[#This Row],[pre-handle-timestamp]])/1000000</f>
        <v>2.2115999999999998</v>
      </c>
    </row>
    <row r="11151" spans="1:6" hidden="1" x14ac:dyDescent="0.3">
      <c r="A11151" s="1" t="s">
        <v>5</v>
      </c>
      <c r="B11151" s="1" t="s">
        <v>16</v>
      </c>
      <c r="C11151">
        <v>200</v>
      </c>
      <c r="D11151">
        <v>942136614727500</v>
      </c>
      <c r="E11151">
        <v>942136616856800</v>
      </c>
      <c r="F11151">
        <f>(tester_performance_other[[#This Row],[post-handle-timestamp]]-tester_performance_other[[#This Row],[pre-handle-timestamp]])/1000000</f>
        <v>2.1293000000000002</v>
      </c>
    </row>
    <row r="11152" spans="1:6" hidden="1" x14ac:dyDescent="0.3">
      <c r="A11152" s="1" t="s">
        <v>5</v>
      </c>
      <c r="B11152" s="1" t="s">
        <v>17</v>
      </c>
      <c r="C11152">
        <v>200</v>
      </c>
      <c r="D11152">
        <v>942136619399100</v>
      </c>
      <c r="E11152">
        <v>942136621524900</v>
      </c>
      <c r="F11152">
        <f>(tester_performance_other[[#This Row],[post-handle-timestamp]]-tester_performance_other[[#This Row],[pre-handle-timestamp]])/1000000</f>
        <v>2.1257999999999999</v>
      </c>
    </row>
    <row r="11153" spans="1:6" hidden="1" x14ac:dyDescent="0.3">
      <c r="A11153" s="1" t="s">
        <v>5</v>
      </c>
      <c r="B11153" s="1" t="s">
        <v>9</v>
      </c>
      <c r="C11153">
        <v>200</v>
      </c>
      <c r="D11153">
        <v>942136624189400</v>
      </c>
      <c r="E11153">
        <v>942136626436800</v>
      </c>
      <c r="F11153">
        <f>(tester_performance_other[[#This Row],[post-handle-timestamp]]-tester_performance_other[[#This Row],[pre-handle-timestamp]])/1000000</f>
        <v>2.2473999999999998</v>
      </c>
    </row>
    <row r="11154" spans="1:6" hidden="1" x14ac:dyDescent="0.3">
      <c r="A11154" s="1" t="s">
        <v>5</v>
      </c>
      <c r="B11154" s="1" t="s">
        <v>10</v>
      </c>
      <c r="C11154">
        <v>200</v>
      </c>
      <c r="D11154">
        <v>942136630399800</v>
      </c>
      <c r="E11154">
        <v>942136632715400</v>
      </c>
      <c r="F11154">
        <f>(tester_performance_other[[#This Row],[post-handle-timestamp]]-tester_performance_other[[#This Row],[pre-handle-timestamp]])/1000000</f>
        <v>2.3155999999999999</v>
      </c>
    </row>
    <row r="11155" spans="1:6" hidden="1" x14ac:dyDescent="0.3">
      <c r="A11155" s="1" t="s">
        <v>5</v>
      </c>
      <c r="B11155" s="1" t="s">
        <v>19</v>
      </c>
      <c r="C11155">
        <v>200</v>
      </c>
      <c r="D11155">
        <v>942136635318400</v>
      </c>
      <c r="E11155">
        <v>942136637555400</v>
      </c>
      <c r="F11155">
        <f>(tester_performance_other[[#This Row],[post-handle-timestamp]]-tester_performance_other[[#This Row],[pre-handle-timestamp]])/1000000</f>
        <v>2.2370000000000001</v>
      </c>
    </row>
    <row r="11156" spans="1:6" hidden="1" x14ac:dyDescent="0.3">
      <c r="A11156" s="1" t="s">
        <v>5</v>
      </c>
      <c r="B11156" s="1" t="s">
        <v>21</v>
      </c>
      <c r="C11156">
        <v>200</v>
      </c>
      <c r="D11156">
        <v>942136640226700</v>
      </c>
      <c r="E11156">
        <v>942136642766600</v>
      </c>
      <c r="F11156">
        <f>(tester_performance_other[[#This Row],[post-handle-timestamp]]-tester_performance_other[[#This Row],[pre-handle-timestamp]])/1000000</f>
        <v>2.5398999999999998</v>
      </c>
    </row>
    <row r="11157" spans="1:6" hidden="1" x14ac:dyDescent="0.3">
      <c r="A11157" s="1" t="s">
        <v>5</v>
      </c>
      <c r="B11157" s="1" t="s">
        <v>20</v>
      </c>
      <c r="C11157">
        <v>200</v>
      </c>
      <c r="D11157">
        <v>942136653396100</v>
      </c>
      <c r="E11157">
        <v>942136655725400</v>
      </c>
      <c r="F11157">
        <f>(tester_performance_other[[#This Row],[post-handle-timestamp]]-tester_performance_other[[#This Row],[pre-handle-timestamp]])/1000000</f>
        <v>2.3292999999999999</v>
      </c>
    </row>
    <row r="11158" spans="1:6" x14ac:dyDescent="0.3">
      <c r="A11158" s="1" t="s">
        <v>5</v>
      </c>
      <c r="B11158" s="1" t="s">
        <v>27</v>
      </c>
      <c r="C11158">
        <v>200</v>
      </c>
      <c r="D11158">
        <v>942136674408000</v>
      </c>
      <c r="E11158">
        <v>942136689689600</v>
      </c>
      <c r="F11158">
        <f>(tester_performance_other[[#This Row],[post-handle-timestamp]]-tester_performance_other[[#This Row],[pre-handle-timestamp]])/1000000</f>
        <v>15.281599999999999</v>
      </c>
    </row>
    <row r="11159" spans="1:6" hidden="1" x14ac:dyDescent="0.3">
      <c r="A11159" s="1" t="s">
        <v>5</v>
      </c>
      <c r="B11159" s="1" t="s">
        <v>8</v>
      </c>
      <c r="C11159">
        <v>200</v>
      </c>
      <c r="D11159">
        <v>942138340380300</v>
      </c>
      <c r="E11159">
        <v>942138342739200</v>
      </c>
      <c r="F11159">
        <f>(tester_performance_other[[#This Row],[post-handle-timestamp]]-tester_performance_other[[#This Row],[pre-handle-timestamp]])/1000000</f>
        <v>2.3589000000000002</v>
      </c>
    </row>
    <row r="11160" spans="1:6" hidden="1" x14ac:dyDescent="0.3">
      <c r="A11160" s="1" t="s">
        <v>5</v>
      </c>
      <c r="B11160" s="1" t="s">
        <v>11</v>
      </c>
      <c r="C11160">
        <v>200</v>
      </c>
      <c r="D11160">
        <v>942138345952000</v>
      </c>
      <c r="E11160">
        <v>942138347875800</v>
      </c>
      <c r="F11160">
        <f>(tester_performance_other[[#This Row],[post-handle-timestamp]]-tester_performance_other[[#This Row],[pre-handle-timestamp]])/1000000</f>
        <v>1.9238</v>
      </c>
    </row>
    <row r="11161" spans="1:6" hidden="1" x14ac:dyDescent="0.3">
      <c r="A11161" s="1" t="s">
        <v>5</v>
      </c>
      <c r="B11161" s="1" t="s">
        <v>10</v>
      </c>
      <c r="C11161">
        <v>200</v>
      </c>
      <c r="D11161">
        <v>942138350628400</v>
      </c>
      <c r="E11161">
        <v>942138352422000</v>
      </c>
      <c r="F11161">
        <f>(tester_performance_other[[#This Row],[post-handle-timestamp]]-tester_performance_other[[#This Row],[pre-handle-timestamp]])/1000000</f>
        <v>1.7936000000000001</v>
      </c>
    </row>
    <row r="11162" spans="1:6" hidden="1" x14ac:dyDescent="0.3">
      <c r="A11162" s="1" t="s">
        <v>5</v>
      </c>
      <c r="B11162" s="1" t="s">
        <v>14</v>
      </c>
      <c r="C11162">
        <v>200</v>
      </c>
      <c r="D11162">
        <v>942138354478500</v>
      </c>
      <c r="E11162">
        <v>942138356267800</v>
      </c>
      <c r="F11162">
        <f>(tester_performance_other[[#This Row],[post-handle-timestamp]]-tester_performance_other[[#This Row],[pre-handle-timestamp]])/1000000</f>
        <v>1.7892999999999999</v>
      </c>
    </row>
    <row r="11163" spans="1:6" hidden="1" x14ac:dyDescent="0.3">
      <c r="A11163" s="1" t="s">
        <v>5</v>
      </c>
      <c r="B11163" s="1" t="s">
        <v>12</v>
      </c>
      <c r="C11163">
        <v>200</v>
      </c>
      <c r="D11163">
        <v>942138358279600</v>
      </c>
      <c r="E11163">
        <v>942138360236600</v>
      </c>
      <c r="F11163">
        <f>(tester_performance_other[[#This Row],[post-handle-timestamp]]-tester_performance_other[[#This Row],[pre-handle-timestamp]])/1000000</f>
        <v>1.9570000000000001</v>
      </c>
    </row>
    <row r="11164" spans="1:6" hidden="1" x14ac:dyDescent="0.3">
      <c r="A11164" s="1" t="s">
        <v>5</v>
      </c>
      <c r="B11164" s="1" t="s">
        <v>15</v>
      </c>
      <c r="C11164">
        <v>200</v>
      </c>
      <c r="D11164">
        <v>942138364644100</v>
      </c>
      <c r="E11164">
        <v>942138366541900</v>
      </c>
      <c r="F11164">
        <f>(tester_performance_other[[#This Row],[post-handle-timestamp]]-tester_performance_other[[#This Row],[pre-handle-timestamp]])/1000000</f>
        <v>1.8977999999999999</v>
      </c>
    </row>
    <row r="11165" spans="1:6" hidden="1" x14ac:dyDescent="0.3">
      <c r="A11165" s="1" t="s">
        <v>5</v>
      </c>
      <c r="B11165" s="1" t="s">
        <v>16</v>
      </c>
      <c r="C11165">
        <v>200</v>
      </c>
      <c r="D11165">
        <v>942138368887600</v>
      </c>
      <c r="E11165">
        <v>942138370735400</v>
      </c>
      <c r="F11165">
        <f>(tester_performance_other[[#This Row],[post-handle-timestamp]]-tester_performance_other[[#This Row],[pre-handle-timestamp]])/1000000</f>
        <v>1.8478000000000001</v>
      </c>
    </row>
    <row r="11166" spans="1:6" hidden="1" x14ac:dyDescent="0.3">
      <c r="A11166" s="1" t="s">
        <v>5</v>
      </c>
      <c r="B11166" s="1" t="s">
        <v>17</v>
      </c>
      <c r="C11166">
        <v>200</v>
      </c>
      <c r="D11166">
        <v>942138372853500</v>
      </c>
      <c r="E11166">
        <v>942138374786300</v>
      </c>
      <c r="F11166">
        <f>(tester_performance_other[[#This Row],[post-handle-timestamp]]-tester_performance_other[[#This Row],[pre-handle-timestamp]])/1000000</f>
        <v>1.9328000000000001</v>
      </c>
    </row>
    <row r="11167" spans="1:6" hidden="1" x14ac:dyDescent="0.3">
      <c r="A11167" s="1" t="s">
        <v>5</v>
      </c>
      <c r="B11167" s="1" t="s">
        <v>9</v>
      </c>
      <c r="C11167">
        <v>200</v>
      </c>
      <c r="D11167">
        <v>942138376965100</v>
      </c>
      <c r="E11167">
        <v>942138378945500</v>
      </c>
      <c r="F11167">
        <f>(tester_performance_other[[#This Row],[post-handle-timestamp]]-tester_performance_other[[#This Row],[pre-handle-timestamp]])/1000000</f>
        <v>1.9803999999999999</v>
      </c>
    </row>
    <row r="11168" spans="1:6" hidden="1" x14ac:dyDescent="0.3">
      <c r="A11168" s="1" t="s">
        <v>5</v>
      </c>
      <c r="B11168" s="1" t="s">
        <v>18</v>
      </c>
      <c r="C11168">
        <v>200</v>
      </c>
      <c r="D11168">
        <v>942138381893600</v>
      </c>
      <c r="E11168">
        <v>942138383789400</v>
      </c>
      <c r="F11168">
        <f>(tester_performance_other[[#This Row],[post-handle-timestamp]]-tester_performance_other[[#This Row],[pre-handle-timestamp]])/1000000</f>
        <v>1.8957999999999999</v>
      </c>
    </row>
    <row r="11169" spans="1:6" hidden="1" x14ac:dyDescent="0.3">
      <c r="A11169" s="1" t="s">
        <v>5</v>
      </c>
      <c r="B11169" s="1" t="s">
        <v>13</v>
      </c>
      <c r="C11169">
        <v>200</v>
      </c>
      <c r="D11169">
        <v>942138386355400</v>
      </c>
      <c r="E11169">
        <v>942138388187400</v>
      </c>
      <c r="F11169">
        <f>(tester_performance_other[[#This Row],[post-handle-timestamp]]-tester_performance_other[[#This Row],[pre-handle-timestamp]])/1000000</f>
        <v>1.8320000000000001</v>
      </c>
    </row>
    <row r="11170" spans="1:6" hidden="1" x14ac:dyDescent="0.3">
      <c r="A11170" s="1" t="s">
        <v>5</v>
      </c>
      <c r="B11170" s="1" t="s">
        <v>19</v>
      </c>
      <c r="C11170">
        <v>200</v>
      </c>
      <c r="D11170">
        <v>942138390592100</v>
      </c>
      <c r="E11170">
        <v>942138392351000</v>
      </c>
      <c r="F11170">
        <f>(tester_performance_other[[#This Row],[post-handle-timestamp]]-tester_performance_other[[#This Row],[pre-handle-timestamp]])/1000000</f>
        <v>1.7588999999999999</v>
      </c>
    </row>
    <row r="11171" spans="1:6" hidden="1" x14ac:dyDescent="0.3">
      <c r="A11171" s="1" t="s">
        <v>5</v>
      </c>
      <c r="B11171" s="1" t="s">
        <v>21</v>
      </c>
      <c r="C11171">
        <v>200</v>
      </c>
      <c r="D11171">
        <v>942138394425400</v>
      </c>
      <c r="E11171">
        <v>942138396334900</v>
      </c>
      <c r="F11171">
        <f>(tester_performance_other[[#This Row],[post-handle-timestamp]]-tester_performance_other[[#This Row],[pre-handle-timestamp]])/1000000</f>
        <v>1.9095</v>
      </c>
    </row>
    <row r="11172" spans="1:6" hidden="1" x14ac:dyDescent="0.3">
      <c r="A11172" s="1" t="s">
        <v>5</v>
      </c>
      <c r="B11172" s="1" t="s">
        <v>20</v>
      </c>
      <c r="C11172">
        <v>200</v>
      </c>
      <c r="D11172">
        <v>942138406231500</v>
      </c>
      <c r="E11172">
        <v>942138408076200</v>
      </c>
      <c r="F11172">
        <f>(tester_performance_other[[#This Row],[post-handle-timestamp]]-tester_performance_other[[#This Row],[pre-handle-timestamp]])/1000000</f>
        <v>1.8447</v>
      </c>
    </row>
    <row r="11173" spans="1:6" hidden="1" x14ac:dyDescent="0.3">
      <c r="A11173" s="1" t="s">
        <v>5</v>
      </c>
      <c r="B11173" s="1" t="s">
        <v>28</v>
      </c>
      <c r="C11173">
        <v>200</v>
      </c>
      <c r="D11173">
        <v>942138412220800</v>
      </c>
      <c r="E11173">
        <v>942138414004200</v>
      </c>
      <c r="F11173">
        <f>(tester_performance_other[[#This Row],[post-handle-timestamp]]-tester_performance_other[[#This Row],[pre-handle-timestamp]])/1000000</f>
        <v>1.7834000000000001</v>
      </c>
    </row>
    <row r="11174" spans="1:6" x14ac:dyDescent="0.3">
      <c r="A11174" s="1" t="s">
        <v>5</v>
      </c>
      <c r="B11174" s="1" t="s">
        <v>33</v>
      </c>
      <c r="C11174">
        <v>200</v>
      </c>
      <c r="D11174">
        <v>942138417291100</v>
      </c>
      <c r="E11174">
        <v>942138429360100</v>
      </c>
      <c r="F11174">
        <f>(tester_performance_other[[#This Row],[post-handle-timestamp]]-tester_performance_other[[#This Row],[pre-handle-timestamp]])/1000000</f>
        <v>12.069000000000001</v>
      </c>
    </row>
    <row r="11175" spans="1:6" x14ac:dyDescent="0.3">
      <c r="A11175" s="1" t="s">
        <v>5</v>
      </c>
      <c r="B11175" s="1" t="s">
        <v>33</v>
      </c>
      <c r="C11175">
        <v>200</v>
      </c>
      <c r="D11175">
        <v>942139203591800</v>
      </c>
      <c r="E11175">
        <v>942139215817700</v>
      </c>
      <c r="F11175">
        <f>(tester_performance_other[[#This Row],[post-handle-timestamp]]-tester_performance_other[[#This Row],[pre-handle-timestamp]])/1000000</f>
        <v>12.225899999999999</v>
      </c>
    </row>
    <row r="11176" spans="1:6" hidden="1" x14ac:dyDescent="0.3">
      <c r="A11176" s="1" t="s">
        <v>5</v>
      </c>
      <c r="B11176" s="1" t="s">
        <v>8</v>
      </c>
      <c r="C11176">
        <v>200</v>
      </c>
      <c r="D11176">
        <v>942140188966300</v>
      </c>
      <c r="E11176">
        <v>942140191399500</v>
      </c>
      <c r="F11176">
        <f>(tester_performance_other[[#This Row],[post-handle-timestamp]]-tester_performance_other[[#This Row],[pre-handle-timestamp]])/1000000</f>
        <v>2.4331999999999998</v>
      </c>
    </row>
    <row r="11177" spans="1:6" hidden="1" x14ac:dyDescent="0.3">
      <c r="A11177" s="1" t="s">
        <v>5</v>
      </c>
      <c r="B11177" s="1" t="s">
        <v>11</v>
      </c>
      <c r="C11177">
        <v>200</v>
      </c>
      <c r="D11177">
        <v>942140193958700</v>
      </c>
      <c r="E11177">
        <v>942140196175900</v>
      </c>
      <c r="F11177">
        <f>(tester_performance_other[[#This Row],[post-handle-timestamp]]-tester_performance_other[[#This Row],[pre-handle-timestamp]])/1000000</f>
        <v>2.2172000000000001</v>
      </c>
    </row>
    <row r="11178" spans="1:6" hidden="1" x14ac:dyDescent="0.3">
      <c r="A11178" s="1" t="s">
        <v>5</v>
      </c>
      <c r="B11178" s="1" t="s">
        <v>10</v>
      </c>
      <c r="C11178">
        <v>200</v>
      </c>
      <c r="D11178">
        <v>942140199198400</v>
      </c>
      <c r="E11178">
        <v>942140201638300</v>
      </c>
      <c r="F11178">
        <f>(tester_performance_other[[#This Row],[post-handle-timestamp]]-tester_performance_other[[#This Row],[pre-handle-timestamp]])/1000000</f>
        <v>2.4399000000000002</v>
      </c>
    </row>
    <row r="11179" spans="1:6" hidden="1" x14ac:dyDescent="0.3">
      <c r="A11179" s="1" t="s">
        <v>5</v>
      </c>
      <c r="B11179" s="1" t="s">
        <v>14</v>
      </c>
      <c r="C11179">
        <v>200</v>
      </c>
      <c r="D11179">
        <v>942140204119800</v>
      </c>
      <c r="E11179">
        <v>942140206451200</v>
      </c>
      <c r="F11179">
        <f>(tester_performance_other[[#This Row],[post-handle-timestamp]]-tester_performance_other[[#This Row],[pre-handle-timestamp]])/1000000</f>
        <v>2.3313999999999999</v>
      </c>
    </row>
    <row r="11180" spans="1:6" hidden="1" x14ac:dyDescent="0.3">
      <c r="A11180" s="1" t="s">
        <v>5</v>
      </c>
      <c r="B11180" s="1" t="s">
        <v>12</v>
      </c>
      <c r="C11180">
        <v>200</v>
      </c>
      <c r="D11180">
        <v>942140208789400</v>
      </c>
      <c r="E11180">
        <v>942140211383000</v>
      </c>
      <c r="F11180">
        <f>(tester_performance_other[[#This Row],[post-handle-timestamp]]-tester_performance_other[[#This Row],[pre-handle-timestamp]])/1000000</f>
        <v>2.5935999999999999</v>
      </c>
    </row>
    <row r="11181" spans="1:6" hidden="1" x14ac:dyDescent="0.3">
      <c r="A11181" s="1" t="s">
        <v>5</v>
      </c>
      <c r="B11181" s="1" t="s">
        <v>15</v>
      </c>
      <c r="C11181">
        <v>200</v>
      </c>
      <c r="D11181">
        <v>942140214894200</v>
      </c>
      <c r="E11181">
        <v>942140217403500</v>
      </c>
      <c r="F11181">
        <f>(tester_performance_other[[#This Row],[post-handle-timestamp]]-tester_performance_other[[#This Row],[pre-handle-timestamp]])/1000000</f>
        <v>2.5093000000000001</v>
      </c>
    </row>
    <row r="11182" spans="1:6" hidden="1" x14ac:dyDescent="0.3">
      <c r="A11182" s="1" t="s">
        <v>5</v>
      </c>
      <c r="B11182" s="1" t="s">
        <v>16</v>
      </c>
      <c r="C11182">
        <v>200</v>
      </c>
      <c r="D11182">
        <v>942140220064900</v>
      </c>
      <c r="E11182">
        <v>942140222146000</v>
      </c>
      <c r="F11182">
        <f>(tester_performance_other[[#This Row],[post-handle-timestamp]]-tester_performance_other[[#This Row],[pre-handle-timestamp]])/1000000</f>
        <v>2.0811000000000002</v>
      </c>
    </row>
    <row r="11183" spans="1:6" hidden="1" x14ac:dyDescent="0.3">
      <c r="A11183" s="1" t="s">
        <v>5</v>
      </c>
      <c r="B11183" s="1" t="s">
        <v>17</v>
      </c>
      <c r="C11183">
        <v>200</v>
      </c>
      <c r="D11183">
        <v>942140224271900</v>
      </c>
      <c r="E11183">
        <v>942140226362400</v>
      </c>
      <c r="F11183">
        <f>(tester_performance_other[[#This Row],[post-handle-timestamp]]-tester_performance_other[[#This Row],[pre-handle-timestamp]])/1000000</f>
        <v>2.0905</v>
      </c>
    </row>
    <row r="11184" spans="1:6" hidden="1" x14ac:dyDescent="0.3">
      <c r="A11184" s="1" t="s">
        <v>5</v>
      </c>
      <c r="B11184" s="1" t="s">
        <v>9</v>
      </c>
      <c r="C11184">
        <v>200</v>
      </c>
      <c r="D11184">
        <v>942140228694100</v>
      </c>
      <c r="E11184">
        <v>942140230944200</v>
      </c>
      <c r="F11184">
        <f>(tester_performance_other[[#This Row],[post-handle-timestamp]]-tester_performance_other[[#This Row],[pre-handle-timestamp]])/1000000</f>
        <v>2.2501000000000002</v>
      </c>
    </row>
    <row r="11185" spans="1:6" hidden="1" x14ac:dyDescent="0.3">
      <c r="A11185" s="1" t="s">
        <v>5</v>
      </c>
      <c r="B11185" s="1" t="s">
        <v>18</v>
      </c>
      <c r="C11185">
        <v>200</v>
      </c>
      <c r="D11185">
        <v>942140234477500</v>
      </c>
      <c r="E11185">
        <v>942140236631700</v>
      </c>
      <c r="F11185">
        <f>(tester_performance_other[[#This Row],[post-handle-timestamp]]-tester_performance_other[[#This Row],[pre-handle-timestamp]])/1000000</f>
        <v>2.1541999999999999</v>
      </c>
    </row>
    <row r="11186" spans="1:6" hidden="1" x14ac:dyDescent="0.3">
      <c r="A11186" s="1" t="s">
        <v>5</v>
      </c>
      <c r="B11186" s="1" t="s">
        <v>13</v>
      </c>
      <c r="C11186">
        <v>200</v>
      </c>
      <c r="D11186">
        <v>942140239563900</v>
      </c>
      <c r="E11186">
        <v>942140241956400</v>
      </c>
      <c r="F11186">
        <f>(tester_performance_other[[#This Row],[post-handle-timestamp]]-tester_performance_other[[#This Row],[pre-handle-timestamp]])/1000000</f>
        <v>2.3925000000000001</v>
      </c>
    </row>
    <row r="11187" spans="1:6" hidden="1" x14ac:dyDescent="0.3">
      <c r="A11187" s="1" t="s">
        <v>5</v>
      </c>
      <c r="B11187" s="1" t="s">
        <v>19</v>
      </c>
      <c r="C11187">
        <v>200</v>
      </c>
      <c r="D11187">
        <v>942140244157500</v>
      </c>
      <c r="E11187">
        <v>942140246170100</v>
      </c>
      <c r="F11187">
        <f>(tester_performance_other[[#This Row],[post-handle-timestamp]]-tester_performance_other[[#This Row],[pre-handle-timestamp]])/1000000</f>
        <v>2.0125999999999999</v>
      </c>
    </row>
    <row r="11188" spans="1:6" hidden="1" x14ac:dyDescent="0.3">
      <c r="A11188" s="1" t="s">
        <v>5</v>
      </c>
      <c r="B11188" s="1" t="s">
        <v>21</v>
      </c>
      <c r="C11188">
        <v>200</v>
      </c>
      <c r="D11188">
        <v>942140248416500</v>
      </c>
      <c r="E11188">
        <v>942140250555700</v>
      </c>
      <c r="F11188">
        <f>(tester_performance_other[[#This Row],[post-handle-timestamp]]-tester_performance_other[[#This Row],[pre-handle-timestamp]])/1000000</f>
        <v>2.1392000000000002</v>
      </c>
    </row>
    <row r="11189" spans="1:6" hidden="1" x14ac:dyDescent="0.3">
      <c r="A11189" s="1" t="s">
        <v>5</v>
      </c>
      <c r="B11189" s="1" t="s">
        <v>20</v>
      </c>
      <c r="C11189">
        <v>200</v>
      </c>
      <c r="D11189">
        <v>942140259459000</v>
      </c>
      <c r="E11189">
        <v>942140261529600</v>
      </c>
      <c r="F11189">
        <f>(tester_performance_other[[#This Row],[post-handle-timestamp]]-tester_performance_other[[#This Row],[pre-handle-timestamp]])/1000000</f>
        <v>2.0706000000000002</v>
      </c>
    </row>
    <row r="11190" spans="1:6" x14ac:dyDescent="0.3">
      <c r="A11190" s="1" t="s">
        <v>26</v>
      </c>
      <c r="B11190" s="1" t="s">
        <v>40</v>
      </c>
      <c r="C11190">
        <v>500</v>
      </c>
      <c r="D11190">
        <v>942140266112900</v>
      </c>
      <c r="E11190">
        <v>942140316861300</v>
      </c>
      <c r="F11190">
        <f>(tester_performance_other[[#This Row],[post-handle-timestamp]]-tester_performance_other[[#This Row],[pre-handle-timestamp]])/1000000</f>
        <v>50.748399999999997</v>
      </c>
    </row>
    <row r="11191" spans="1:6" hidden="1" x14ac:dyDescent="0.3">
      <c r="A11191" s="1" t="s">
        <v>5</v>
      </c>
      <c r="B11191" s="1" t="s">
        <v>8</v>
      </c>
      <c r="C11191">
        <v>200</v>
      </c>
      <c r="D11191">
        <v>942140565660800</v>
      </c>
      <c r="E11191">
        <v>942140567495300</v>
      </c>
      <c r="F11191">
        <f>(tester_performance_other[[#This Row],[post-handle-timestamp]]-tester_performance_other[[#This Row],[pre-handle-timestamp]])/1000000</f>
        <v>1.8345</v>
      </c>
    </row>
    <row r="11192" spans="1:6" hidden="1" x14ac:dyDescent="0.3">
      <c r="A11192" s="1" t="s">
        <v>5</v>
      </c>
      <c r="B11192" s="1" t="s">
        <v>11</v>
      </c>
      <c r="C11192">
        <v>200</v>
      </c>
      <c r="D11192">
        <v>942140569622200</v>
      </c>
      <c r="E11192">
        <v>942140571665400</v>
      </c>
      <c r="F11192">
        <f>(tester_performance_other[[#This Row],[post-handle-timestamp]]-tester_performance_other[[#This Row],[pre-handle-timestamp]])/1000000</f>
        <v>2.0432000000000001</v>
      </c>
    </row>
    <row r="11193" spans="1:6" hidden="1" x14ac:dyDescent="0.3">
      <c r="A11193" s="1" t="s">
        <v>5</v>
      </c>
      <c r="B11193" s="1" t="s">
        <v>10</v>
      </c>
      <c r="C11193">
        <v>200</v>
      </c>
      <c r="D11193">
        <v>942140575083000</v>
      </c>
      <c r="E11193">
        <v>942140577133500</v>
      </c>
      <c r="F11193">
        <f>(tester_performance_other[[#This Row],[post-handle-timestamp]]-tester_performance_other[[#This Row],[pre-handle-timestamp]])/1000000</f>
        <v>2.0505</v>
      </c>
    </row>
    <row r="11194" spans="1:6" hidden="1" x14ac:dyDescent="0.3">
      <c r="A11194" s="1" t="s">
        <v>5</v>
      </c>
      <c r="B11194" s="1" t="s">
        <v>14</v>
      </c>
      <c r="C11194">
        <v>200</v>
      </c>
      <c r="D11194">
        <v>942140579351600</v>
      </c>
      <c r="E11194">
        <v>942140581408800</v>
      </c>
      <c r="F11194">
        <f>(tester_performance_other[[#This Row],[post-handle-timestamp]]-tester_performance_other[[#This Row],[pre-handle-timestamp]])/1000000</f>
        <v>2.0571999999999999</v>
      </c>
    </row>
    <row r="11195" spans="1:6" hidden="1" x14ac:dyDescent="0.3">
      <c r="A11195" s="1" t="s">
        <v>5</v>
      </c>
      <c r="B11195" s="1" t="s">
        <v>12</v>
      </c>
      <c r="C11195">
        <v>200</v>
      </c>
      <c r="D11195">
        <v>942140583719300</v>
      </c>
      <c r="E11195">
        <v>942140586238200</v>
      </c>
      <c r="F11195">
        <f>(tester_performance_other[[#This Row],[post-handle-timestamp]]-tester_performance_other[[#This Row],[pre-handle-timestamp]])/1000000</f>
        <v>2.5188999999999999</v>
      </c>
    </row>
    <row r="11196" spans="1:6" hidden="1" x14ac:dyDescent="0.3">
      <c r="A11196" s="1" t="s">
        <v>5</v>
      </c>
      <c r="B11196" s="1" t="s">
        <v>15</v>
      </c>
      <c r="C11196">
        <v>200</v>
      </c>
      <c r="D11196">
        <v>942140589746600</v>
      </c>
      <c r="E11196">
        <v>942140591632900</v>
      </c>
      <c r="F11196">
        <f>(tester_performance_other[[#This Row],[post-handle-timestamp]]-tester_performance_other[[#This Row],[pre-handle-timestamp]])/1000000</f>
        <v>1.8863000000000001</v>
      </c>
    </row>
    <row r="11197" spans="1:6" hidden="1" x14ac:dyDescent="0.3">
      <c r="A11197" s="1" t="s">
        <v>5</v>
      </c>
      <c r="B11197" s="1" t="s">
        <v>19</v>
      </c>
      <c r="C11197">
        <v>200</v>
      </c>
      <c r="D11197">
        <v>942140593877100</v>
      </c>
      <c r="E11197">
        <v>942140595617600</v>
      </c>
      <c r="F11197">
        <f>(tester_performance_other[[#This Row],[post-handle-timestamp]]-tester_performance_other[[#This Row],[pre-handle-timestamp]])/1000000</f>
        <v>1.7404999999999999</v>
      </c>
    </row>
    <row r="11198" spans="1:6" hidden="1" x14ac:dyDescent="0.3">
      <c r="A11198" s="1" t="s">
        <v>5</v>
      </c>
      <c r="B11198" s="1" t="s">
        <v>16</v>
      </c>
      <c r="C11198">
        <v>200</v>
      </c>
      <c r="D11198">
        <v>942140597509700</v>
      </c>
      <c r="E11198">
        <v>942140599271300</v>
      </c>
      <c r="F11198">
        <f>(tester_performance_other[[#This Row],[post-handle-timestamp]]-tester_performance_other[[#This Row],[pre-handle-timestamp]])/1000000</f>
        <v>1.7616000000000001</v>
      </c>
    </row>
    <row r="11199" spans="1:6" hidden="1" x14ac:dyDescent="0.3">
      <c r="A11199" s="1" t="s">
        <v>5</v>
      </c>
      <c r="B11199" s="1" t="s">
        <v>17</v>
      </c>
      <c r="C11199">
        <v>200</v>
      </c>
      <c r="D11199">
        <v>942140601174200</v>
      </c>
      <c r="E11199">
        <v>942140603207400</v>
      </c>
      <c r="F11199">
        <f>(tester_performance_other[[#This Row],[post-handle-timestamp]]-tester_performance_other[[#This Row],[pre-handle-timestamp]])/1000000</f>
        <v>2.0331999999999999</v>
      </c>
    </row>
    <row r="11200" spans="1:6" hidden="1" x14ac:dyDescent="0.3">
      <c r="A11200" s="1" t="s">
        <v>5</v>
      </c>
      <c r="B11200" s="1" t="s">
        <v>9</v>
      </c>
      <c r="C11200">
        <v>200</v>
      </c>
      <c r="D11200">
        <v>942140605321500</v>
      </c>
      <c r="E11200">
        <v>942140607283900</v>
      </c>
      <c r="F11200">
        <f>(tester_performance_other[[#This Row],[post-handle-timestamp]]-tester_performance_other[[#This Row],[pre-handle-timestamp]])/1000000</f>
        <v>1.9623999999999999</v>
      </c>
    </row>
    <row r="11201" spans="1:6" hidden="1" x14ac:dyDescent="0.3">
      <c r="A11201" s="1" t="s">
        <v>5</v>
      </c>
      <c r="B11201" s="1" t="s">
        <v>18</v>
      </c>
      <c r="C11201">
        <v>200</v>
      </c>
      <c r="D11201">
        <v>942140610178100</v>
      </c>
      <c r="E11201">
        <v>942140612026700</v>
      </c>
      <c r="F11201">
        <f>(tester_performance_other[[#This Row],[post-handle-timestamp]]-tester_performance_other[[#This Row],[pre-handle-timestamp]])/1000000</f>
        <v>1.8486</v>
      </c>
    </row>
    <row r="11202" spans="1:6" hidden="1" x14ac:dyDescent="0.3">
      <c r="A11202" s="1" t="s">
        <v>5</v>
      </c>
      <c r="B11202" s="1" t="s">
        <v>13</v>
      </c>
      <c r="C11202">
        <v>200</v>
      </c>
      <c r="D11202">
        <v>942140614508700</v>
      </c>
      <c r="E11202">
        <v>942140616290200</v>
      </c>
      <c r="F11202">
        <f>(tester_performance_other[[#This Row],[post-handle-timestamp]]-tester_performance_other[[#This Row],[pre-handle-timestamp]])/1000000</f>
        <v>1.7815000000000001</v>
      </c>
    </row>
    <row r="11203" spans="1:6" hidden="1" x14ac:dyDescent="0.3">
      <c r="A11203" s="1" t="s">
        <v>5</v>
      </c>
      <c r="B11203" s="1" t="s">
        <v>21</v>
      </c>
      <c r="C11203">
        <v>200</v>
      </c>
      <c r="D11203">
        <v>942140618512900</v>
      </c>
      <c r="E11203">
        <v>942140620418600</v>
      </c>
      <c r="F11203">
        <f>(tester_performance_other[[#This Row],[post-handle-timestamp]]-tester_performance_other[[#This Row],[pre-handle-timestamp]])/1000000</f>
        <v>1.9056999999999999</v>
      </c>
    </row>
    <row r="11204" spans="1:6" hidden="1" x14ac:dyDescent="0.3">
      <c r="A11204" s="1" t="s">
        <v>5</v>
      </c>
      <c r="B11204" s="1" t="s">
        <v>20</v>
      </c>
      <c r="C11204">
        <v>200</v>
      </c>
      <c r="D11204">
        <v>942140629428000</v>
      </c>
      <c r="E11204">
        <v>942140631247800</v>
      </c>
      <c r="F11204">
        <f>(tester_performance_other[[#This Row],[post-handle-timestamp]]-tester_performance_other[[#This Row],[pre-handle-timestamp]])/1000000</f>
        <v>1.8198000000000001</v>
      </c>
    </row>
    <row r="11205" spans="1:6" x14ac:dyDescent="0.3">
      <c r="A11205" s="1" t="s">
        <v>5</v>
      </c>
      <c r="B11205" s="1" t="s">
        <v>30</v>
      </c>
      <c r="C11205">
        <v>302</v>
      </c>
      <c r="D11205">
        <v>942140635093400</v>
      </c>
      <c r="E11205">
        <v>942140638713200</v>
      </c>
      <c r="F11205">
        <f>(tester_performance_other[[#This Row],[post-handle-timestamp]]-tester_performance_other[[#This Row],[pre-handle-timestamp]])/1000000</f>
        <v>3.6198000000000001</v>
      </c>
    </row>
    <row r="11206" spans="1:6" x14ac:dyDescent="0.3">
      <c r="A11206" s="1" t="s">
        <v>5</v>
      </c>
      <c r="B11206" s="1" t="s">
        <v>7</v>
      </c>
      <c r="C11206">
        <v>200</v>
      </c>
      <c r="D11206">
        <v>942140640673600</v>
      </c>
      <c r="E11206">
        <v>942140642991800</v>
      </c>
      <c r="F11206">
        <f>(tester_performance_other[[#This Row],[post-handle-timestamp]]-tester_performance_other[[#This Row],[pre-handle-timestamp]])/1000000</f>
        <v>2.3182</v>
      </c>
    </row>
    <row r="11207" spans="1:6" hidden="1" x14ac:dyDescent="0.3">
      <c r="A11207" s="1" t="s">
        <v>5</v>
      </c>
      <c r="B11207" s="1" t="s">
        <v>8</v>
      </c>
      <c r="C11207">
        <v>200</v>
      </c>
      <c r="D11207">
        <v>942140882025100</v>
      </c>
      <c r="E11207">
        <v>942140884854900</v>
      </c>
      <c r="F11207">
        <f>(tester_performance_other[[#This Row],[post-handle-timestamp]]-tester_performance_other[[#This Row],[pre-handle-timestamp]])/1000000</f>
        <v>2.8298000000000001</v>
      </c>
    </row>
    <row r="11208" spans="1:6" hidden="1" x14ac:dyDescent="0.3">
      <c r="A11208" s="1" t="s">
        <v>5</v>
      </c>
      <c r="B11208" s="1" t="s">
        <v>9</v>
      </c>
      <c r="C11208">
        <v>200</v>
      </c>
      <c r="D11208">
        <v>942140887928900</v>
      </c>
      <c r="E11208">
        <v>942140890861200</v>
      </c>
      <c r="F11208">
        <f>(tester_performance_other[[#This Row],[post-handle-timestamp]]-tester_performance_other[[#This Row],[pre-handle-timestamp]])/1000000</f>
        <v>2.9323000000000001</v>
      </c>
    </row>
    <row r="11209" spans="1:6" hidden="1" x14ac:dyDescent="0.3">
      <c r="A11209" s="1" t="s">
        <v>5</v>
      </c>
      <c r="B11209" s="1" t="s">
        <v>10</v>
      </c>
      <c r="C11209">
        <v>200</v>
      </c>
      <c r="D11209">
        <v>942140894986000</v>
      </c>
      <c r="E11209">
        <v>942140897161000</v>
      </c>
      <c r="F11209">
        <f>(tester_performance_other[[#This Row],[post-handle-timestamp]]-tester_performance_other[[#This Row],[pre-handle-timestamp]])/1000000</f>
        <v>2.1749999999999998</v>
      </c>
    </row>
    <row r="11210" spans="1:6" hidden="1" x14ac:dyDescent="0.3">
      <c r="A11210" s="1" t="s">
        <v>5</v>
      </c>
      <c r="B11210" s="1" t="s">
        <v>11</v>
      </c>
      <c r="C11210">
        <v>200</v>
      </c>
      <c r="D11210">
        <v>942140899795700</v>
      </c>
      <c r="E11210">
        <v>942140902413200</v>
      </c>
      <c r="F11210">
        <f>(tester_performance_other[[#This Row],[post-handle-timestamp]]-tester_performance_other[[#This Row],[pre-handle-timestamp]])/1000000</f>
        <v>2.6175000000000002</v>
      </c>
    </row>
    <row r="11211" spans="1:6" hidden="1" x14ac:dyDescent="0.3">
      <c r="A11211" s="1" t="s">
        <v>5</v>
      </c>
      <c r="B11211" s="1" t="s">
        <v>12</v>
      </c>
      <c r="C11211">
        <v>200</v>
      </c>
      <c r="D11211">
        <v>942140906164100</v>
      </c>
      <c r="E11211">
        <v>942140908843600</v>
      </c>
      <c r="F11211">
        <f>(tester_performance_other[[#This Row],[post-handle-timestamp]]-tester_performance_other[[#This Row],[pre-handle-timestamp]])/1000000</f>
        <v>2.6795</v>
      </c>
    </row>
    <row r="11212" spans="1:6" hidden="1" x14ac:dyDescent="0.3">
      <c r="A11212" s="1" t="s">
        <v>5</v>
      </c>
      <c r="B11212" s="1" t="s">
        <v>13</v>
      </c>
      <c r="C11212">
        <v>200</v>
      </c>
      <c r="D11212">
        <v>942140913203300</v>
      </c>
      <c r="E11212">
        <v>942140915813200</v>
      </c>
      <c r="F11212">
        <f>(tester_performance_other[[#This Row],[post-handle-timestamp]]-tester_performance_other[[#This Row],[pre-handle-timestamp]])/1000000</f>
        <v>2.6099000000000001</v>
      </c>
    </row>
    <row r="11213" spans="1:6" hidden="1" x14ac:dyDescent="0.3">
      <c r="A11213" s="1" t="s">
        <v>5</v>
      </c>
      <c r="B11213" s="1" t="s">
        <v>14</v>
      </c>
      <c r="C11213">
        <v>200</v>
      </c>
      <c r="D11213">
        <v>942140918447800</v>
      </c>
      <c r="E11213">
        <v>942140920902600</v>
      </c>
      <c r="F11213">
        <f>(tester_performance_other[[#This Row],[post-handle-timestamp]]-tester_performance_other[[#This Row],[pre-handle-timestamp]])/1000000</f>
        <v>2.4548000000000001</v>
      </c>
    </row>
    <row r="11214" spans="1:6" hidden="1" x14ac:dyDescent="0.3">
      <c r="A11214" s="1" t="s">
        <v>5</v>
      </c>
      <c r="B11214" s="1" t="s">
        <v>15</v>
      </c>
      <c r="C11214">
        <v>200</v>
      </c>
      <c r="D11214">
        <v>942140923499200</v>
      </c>
      <c r="E11214">
        <v>942140925873800</v>
      </c>
      <c r="F11214">
        <f>(tester_performance_other[[#This Row],[post-handle-timestamp]]-tester_performance_other[[#This Row],[pre-handle-timestamp]])/1000000</f>
        <v>2.3746</v>
      </c>
    </row>
    <row r="11215" spans="1:6" hidden="1" x14ac:dyDescent="0.3">
      <c r="A11215" s="1" t="s">
        <v>5</v>
      </c>
      <c r="B11215" s="1" t="s">
        <v>16</v>
      </c>
      <c r="C11215">
        <v>200</v>
      </c>
      <c r="D11215">
        <v>942140928788000</v>
      </c>
      <c r="E11215">
        <v>942140931275900</v>
      </c>
      <c r="F11215">
        <f>(tester_performance_other[[#This Row],[post-handle-timestamp]]-tester_performance_other[[#This Row],[pre-handle-timestamp]])/1000000</f>
        <v>2.4878999999999998</v>
      </c>
    </row>
    <row r="11216" spans="1:6" hidden="1" x14ac:dyDescent="0.3">
      <c r="A11216" s="1" t="s">
        <v>5</v>
      </c>
      <c r="B11216" s="1" t="s">
        <v>17</v>
      </c>
      <c r="C11216">
        <v>200</v>
      </c>
      <c r="D11216">
        <v>942140934158300</v>
      </c>
      <c r="E11216">
        <v>942140936749300</v>
      </c>
      <c r="F11216">
        <f>(tester_performance_other[[#This Row],[post-handle-timestamp]]-tester_performance_other[[#This Row],[pre-handle-timestamp]])/1000000</f>
        <v>2.5910000000000002</v>
      </c>
    </row>
    <row r="11217" spans="1:6" hidden="1" x14ac:dyDescent="0.3">
      <c r="A11217" s="1" t="s">
        <v>5</v>
      </c>
      <c r="B11217" s="1" t="s">
        <v>18</v>
      </c>
      <c r="C11217">
        <v>200</v>
      </c>
      <c r="D11217">
        <v>942140941342700</v>
      </c>
      <c r="E11217">
        <v>942140944042700</v>
      </c>
      <c r="F11217">
        <f>(tester_performance_other[[#This Row],[post-handle-timestamp]]-tester_performance_other[[#This Row],[pre-handle-timestamp]])/1000000</f>
        <v>2.7</v>
      </c>
    </row>
    <row r="11218" spans="1:6" hidden="1" x14ac:dyDescent="0.3">
      <c r="A11218" s="1" t="s">
        <v>5</v>
      </c>
      <c r="B11218" s="1" t="s">
        <v>19</v>
      </c>
      <c r="C11218">
        <v>200</v>
      </c>
      <c r="D11218">
        <v>942140947653600</v>
      </c>
      <c r="E11218">
        <v>942140950188300</v>
      </c>
      <c r="F11218">
        <f>(tester_performance_other[[#This Row],[post-handle-timestamp]]-tester_performance_other[[#This Row],[pre-handle-timestamp]])/1000000</f>
        <v>2.5347</v>
      </c>
    </row>
    <row r="11219" spans="1:6" hidden="1" x14ac:dyDescent="0.3">
      <c r="A11219" s="1" t="s">
        <v>5</v>
      </c>
      <c r="B11219" s="1" t="s">
        <v>21</v>
      </c>
      <c r="C11219">
        <v>200</v>
      </c>
      <c r="D11219">
        <v>942140953144200</v>
      </c>
      <c r="E11219">
        <v>942140955761000</v>
      </c>
      <c r="F11219">
        <f>(tester_performance_other[[#This Row],[post-handle-timestamp]]-tester_performance_other[[#This Row],[pre-handle-timestamp]])/1000000</f>
        <v>2.6168</v>
      </c>
    </row>
    <row r="11220" spans="1:6" hidden="1" x14ac:dyDescent="0.3">
      <c r="A11220" s="1" t="s">
        <v>5</v>
      </c>
      <c r="B11220" s="1" t="s">
        <v>20</v>
      </c>
      <c r="C11220">
        <v>200</v>
      </c>
      <c r="D11220">
        <v>942140966886200</v>
      </c>
      <c r="E11220">
        <v>942140969665800</v>
      </c>
      <c r="F11220">
        <f>(tester_performance_other[[#This Row],[post-handle-timestamp]]-tester_performance_other[[#This Row],[pre-handle-timestamp]])/1000000</f>
        <v>2.7795999999999998</v>
      </c>
    </row>
    <row r="11221" spans="1:6" x14ac:dyDescent="0.3">
      <c r="A11221" s="1" t="s">
        <v>5</v>
      </c>
      <c r="B11221" s="1" t="s">
        <v>25</v>
      </c>
      <c r="C11221">
        <v>200</v>
      </c>
      <c r="D11221">
        <v>942140974383300</v>
      </c>
      <c r="E11221">
        <v>942140977097200</v>
      </c>
      <c r="F11221">
        <f>(tester_performance_other[[#This Row],[post-handle-timestamp]]-tester_performance_other[[#This Row],[pre-handle-timestamp]])/1000000</f>
        <v>2.7139000000000002</v>
      </c>
    </row>
    <row r="11222" spans="1:6" hidden="1" x14ac:dyDescent="0.3">
      <c r="A11222" s="1" t="s">
        <v>5</v>
      </c>
      <c r="B11222" s="1" t="s">
        <v>8</v>
      </c>
      <c r="C11222">
        <v>200</v>
      </c>
      <c r="D11222">
        <v>942141302258600</v>
      </c>
      <c r="E11222">
        <v>942141304520300</v>
      </c>
      <c r="F11222">
        <f>(tester_performance_other[[#This Row],[post-handle-timestamp]]-tester_performance_other[[#This Row],[pre-handle-timestamp]])/1000000</f>
        <v>2.2616999999999998</v>
      </c>
    </row>
    <row r="11223" spans="1:6" hidden="1" x14ac:dyDescent="0.3">
      <c r="A11223" s="1" t="s">
        <v>5</v>
      </c>
      <c r="B11223" s="1" t="s">
        <v>11</v>
      </c>
      <c r="C11223">
        <v>200</v>
      </c>
      <c r="D11223">
        <v>942141307043600</v>
      </c>
      <c r="E11223">
        <v>942141309230100</v>
      </c>
      <c r="F11223">
        <f>(tester_performance_other[[#This Row],[post-handle-timestamp]]-tester_performance_other[[#This Row],[pre-handle-timestamp]])/1000000</f>
        <v>2.1865000000000001</v>
      </c>
    </row>
    <row r="11224" spans="1:6" hidden="1" x14ac:dyDescent="0.3">
      <c r="A11224" s="1" t="s">
        <v>5</v>
      </c>
      <c r="B11224" s="1" t="s">
        <v>14</v>
      </c>
      <c r="C11224">
        <v>200</v>
      </c>
      <c r="D11224">
        <v>942141312367100</v>
      </c>
      <c r="E11224">
        <v>942141314450400</v>
      </c>
      <c r="F11224">
        <f>(tester_performance_other[[#This Row],[post-handle-timestamp]]-tester_performance_other[[#This Row],[pre-handle-timestamp]])/1000000</f>
        <v>2.0832999999999999</v>
      </c>
    </row>
    <row r="11225" spans="1:6" hidden="1" x14ac:dyDescent="0.3">
      <c r="A11225" s="1" t="s">
        <v>5</v>
      </c>
      <c r="B11225" s="1" t="s">
        <v>15</v>
      </c>
      <c r="C11225">
        <v>200</v>
      </c>
      <c r="D11225">
        <v>942141316785000</v>
      </c>
      <c r="E11225">
        <v>942141318932700</v>
      </c>
      <c r="F11225">
        <f>(tester_performance_other[[#This Row],[post-handle-timestamp]]-tester_performance_other[[#This Row],[pre-handle-timestamp]])/1000000</f>
        <v>2.1476999999999999</v>
      </c>
    </row>
    <row r="11226" spans="1:6" hidden="1" x14ac:dyDescent="0.3">
      <c r="A11226" s="1" t="s">
        <v>5</v>
      </c>
      <c r="B11226" s="1" t="s">
        <v>16</v>
      </c>
      <c r="C11226">
        <v>200</v>
      </c>
      <c r="D11226">
        <v>942141321680700</v>
      </c>
      <c r="E11226">
        <v>942141323853600</v>
      </c>
      <c r="F11226">
        <f>(tester_performance_other[[#This Row],[post-handle-timestamp]]-tester_performance_other[[#This Row],[pre-handle-timestamp]])/1000000</f>
        <v>2.1728999999999998</v>
      </c>
    </row>
    <row r="11227" spans="1:6" hidden="1" x14ac:dyDescent="0.3">
      <c r="A11227" s="1" t="s">
        <v>5</v>
      </c>
      <c r="B11227" s="1" t="s">
        <v>17</v>
      </c>
      <c r="C11227">
        <v>200</v>
      </c>
      <c r="D11227">
        <v>942141326182600</v>
      </c>
      <c r="E11227">
        <v>942141328427100</v>
      </c>
      <c r="F11227">
        <f>(tester_performance_other[[#This Row],[post-handle-timestamp]]-tester_performance_other[[#This Row],[pre-handle-timestamp]])/1000000</f>
        <v>2.2444999999999999</v>
      </c>
    </row>
    <row r="11228" spans="1:6" hidden="1" x14ac:dyDescent="0.3">
      <c r="A11228" s="1" t="s">
        <v>5</v>
      </c>
      <c r="B11228" s="1" t="s">
        <v>19</v>
      </c>
      <c r="C11228">
        <v>200</v>
      </c>
      <c r="D11228">
        <v>942141330867900</v>
      </c>
      <c r="E11228">
        <v>942141332977800</v>
      </c>
      <c r="F11228">
        <f>(tester_performance_other[[#This Row],[post-handle-timestamp]]-tester_performance_other[[#This Row],[pre-handle-timestamp]])/1000000</f>
        <v>2.1099000000000001</v>
      </c>
    </row>
    <row r="11229" spans="1:6" hidden="1" x14ac:dyDescent="0.3">
      <c r="A11229" s="1" t="s">
        <v>5</v>
      </c>
      <c r="B11229" s="1" t="s">
        <v>9</v>
      </c>
      <c r="C11229">
        <v>200</v>
      </c>
      <c r="D11229">
        <v>942141335283600</v>
      </c>
      <c r="E11229">
        <v>942141337699400</v>
      </c>
      <c r="F11229">
        <f>(tester_performance_other[[#This Row],[post-handle-timestamp]]-tester_performance_other[[#This Row],[pre-handle-timestamp]])/1000000</f>
        <v>2.4157999999999999</v>
      </c>
    </row>
    <row r="11230" spans="1:6" hidden="1" x14ac:dyDescent="0.3">
      <c r="A11230" s="1" t="s">
        <v>5</v>
      </c>
      <c r="B11230" s="1" t="s">
        <v>10</v>
      </c>
      <c r="C11230">
        <v>200</v>
      </c>
      <c r="D11230">
        <v>942141341347000</v>
      </c>
      <c r="E11230">
        <v>942141343625100</v>
      </c>
      <c r="F11230">
        <f>(tester_performance_other[[#This Row],[post-handle-timestamp]]-tester_performance_other[[#This Row],[pre-handle-timestamp]])/1000000</f>
        <v>2.2780999999999998</v>
      </c>
    </row>
    <row r="11231" spans="1:6" hidden="1" x14ac:dyDescent="0.3">
      <c r="A11231" s="1" t="s">
        <v>5</v>
      </c>
      <c r="B11231" s="1" t="s">
        <v>18</v>
      </c>
      <c r="C11231">
        <v>200</v>
      </c>
      <c r="D11231">
        <v>942141345841400</v>
      </c>
      <c r="E11231">
        <v>942141347885100</v>
      </c>
      <c r="F11231">
        <f>(tester_performance_other[[#This Row],[post-handle-timestamp]]-tester_performance_other[[#This Row],[pre-handle-timestamp]])/1000000</f>
        <v>2.0436999999999999</v>
      </c>
    </row>
    <row r="11232" spans="1:6" hidden="1" x14ac:dyDescent="0.3">
      <c r="A11232" s="1" t="s">
        <v>5</v>
      </c>
      <c r="B11232" s="1" t="s">
        <v>12</v>
      </c>
      <c r="C11232">
        <v>200</v>
      </c>
      <c r="D11232">
        <v>942141350471900</v>
      </c>
      <c r="E11232">
        <v>942141352313900</v>
      </c>
      <c r="F11232">
        <f>(tester_performance_other[[#This Row],[post-handle-timestamp]]-tester_performance_other[[#This Row],[pre-handle-timestamp]])/1000000</f>
        <v>1.8420000000000001</v>
      </c>
    </row>
    <row r="11233" spans="1:6" hidden="1" x14ac:dyDescent="0.3">
      <c r="A11233" s="1" t="s">
        <v>5</v>
      </c>
      <c r="B11233" s="1" t="s">
        <v>13</v>
      </c>
      <c r="C11233">
        <v>200</v>
      </c>
      <c r="D11233">
        <v>942141355190400</v>
      </c>
      <c r="E11233">
        <v>942141357064500</v>
      </c>
      <c r="F11233">
        <f>(tester_performance_other[[#This Row],[post-handle-timestamp]]-tester_performance_other[[#This Row],[pre-handle-timestamp]])/1000000</f>
        <v>1.8741000000000001</v>
      </c>
    </row>
    <row r="11234" spans="1:6" hidden="1" x14ac:dyDescent="0.3">
      <c r="A11234" s="1" t="s">
        <v>5</v>
      </c>
      <c r="B11234" s="1" t="s">
        <v>21</v>
      </c>
      <c r="C11234">
        <v>200</v>
      </c>
      <c r="D11234">
        <v>942141359345600</v>
      </c>
      <c r="E11234">
        <v>942141361248800</v>
      </c>
      <c r="F11234">
        <f>(tester_performance_other[[#This Row],[post-handle-timestamp]]-tester_performance_other[[#This Row],[pre-handle-timestamp]])/1000000</f>
        <v>1.9032</v>
      </c>
    </row>
    <row r="11235" spans="1:6" hidden="1" x14ac:dyDescent="0.3">
      <c r="A11235" s="1" t="s">
        <v>5</v>
      </c>
      <c r="B11235" s="1" t="s">
        <v>20</v>
      </c>
      <c r="C11235">
        <v>200</v>
      </c>
      <c r="D11235">
        <v>942141370453700</v>
      </c>
      <c r="E11235">
        <v>942141372517300</v>
      </c>
      <c r="F11235">
        <f>(tester_performance_other[[#This Row],[post-handle-timestamp]]-tester_performance_other[[#This Row],[pre-handle-timestamp]])/1000000</f>
        <v>2.0636000000000001</v>
      </c>
    </row>
    <row r="11236" spans="1:6" x14ac:dyDescent="0.3">
      <c r="A11236" s="1" t="s">
        <v>26</v>
      </c>
      <c r="B11236" s="1" t="s">
        <v>25</v>
      </c>
      <c r="C11236">
        <v>302</v>
      </c>
      <c r="D11236">
        <v>942141376607800</v>
      </c>
      <c r="E11236">
        <v>942141385528600</v>
      </c>
      <c r="F11236">
        <f>(tester_performance_other[[#This Row],[post-handle-timestamp]]-tester_performance_other[[#This Row],[pre-handle-timestamp]])/1000000</f>
        <v>8.9207999999999998</v>
      </c>
    </row>
    <row r="11237" spans="1:6" x14ac:dyDescent="0.3">
      <c r="A11237" s="1" t="s">
        <v>5</v>
      </c>
      <c r="B11237" s="1" t="s">
        <v>6</v>
      </c>
      <c r="C11237">
        <v>302</v>
      </c>
      <c r="D11237">
        <v>942141387925000</v>
      </c>
      <c r="E11237">
        <v>942141390317500</v>
      </c>
      <c r="F11237">
        <f>(tester_performance_other[[#This Row],[post-handle-timestamp]]-tester_performance_other[[#This Row],[pre-handle-timestamp]])/1000000</f>
        <v>2.3925000000000001</v>
      </c>
    </row>
    <row r="11238" spans="1:6" x14ac:dyDescent="0.3">
      <c r="A11238" s="1" t="s">
        <v>5</v>
      </c>
      <c r="B11238" s="1" t="s">
        <v>7</v>
      </c>
      <c r="C11238">
        <v>200</v>
      </c>
      <c r="D11238">
        <v>942141392287400</v>
      </c>
      <c r="E11238">
        <v>942141394552000</v>
      </c>
      <c r="F11238">
        <f>(tester_performance_other[[#This Row],[post-handle-timestamp]]-tester_performance_other[[#This Row],[pre-handle-timestamp]])/1000000</f>
        <v>2.2646000000000002</v>
      </c>
    </row>
    <row r="11239" spans="1:6" hidden="1" x14ac:dyDescent="0.3">
      <c r="A11239" s="1" t="s">
        <v>5</v>
      </c>
      <c r="B11239" s="1" t="s">
        <v>8</v>
      </c>
      <c r="C11239">
        <v>200</v>
      </c>
      <c r="D11239">
        <v>942141765475700</v>
      </c>
      <c r="E11239">
        <v>942141767323800</v>
      </c>
      <c r="F11239">
        <f>(tester_performance_other[[#This Row],[post-handle-timestamp]]-tester_performance_other[[#This Row],[pre-handle-timestamp]])/1000000</f>
        <v>1.8481000000000001</v>
      </c>
    </row>
    <row r="11240" spans="1:6" hidden="1" x14ac:dyDescent="0.3">
      <c r="A11240" s="1" t="s">
        <v>5</v>
      </c>
      <c r="B11240" s="1" t="s">
        <v>9</v>
      </c>
      <c r="C11240">
        <v>200</v>
      </c>
      <c r="D11240">
        <v>942141769429000</v>
      </c>
      <c r="E11240">
        <v>942141771455700</v>
      </c>
      <c r="F11240">
        <f>(tester_performance_other[[#This Row],[post-handle-timestamp]]-tester_performance_other[[#This Row],[pre-handle-timestamp]])/1000000</f>
        <v>2.0266999999999999</v>
      </c>
    </row>
    <row r="11241" spans="1:6" hidden="1" x14ac:dyDescent="0.3">
      <c r="A11241" s="1" t="s">
        <v>5</v>
      </c>
      <c r="B11241" s="1" t="s">
        <v>11</v>
      </c>
      <c r="C11241">
        <v>200</v>
      </c>
      <c r="D11241">
        <v>942141774329500</v>
      </c>
      <c r="E11241">
        <v>942141776349400</v>
      </c>
      <c r="F11241">
        <f>(tester_performance_other[[#This Row],[post-handle-timestamp]]-tester_performance_other[[#This Row],[pre-handle-timestamp]])/1000000</f>
        <v>2.0198999999999998</v>
      </c>
    </row>
    <row r="11242" spans="1:6" hidden="1" x14ac:dyDescent="0.3">
      <c r="A11242" s="1" t="s">
        <v>5</v>
      </c>
      <c r="B11242" s="1" t="s">
        <v>18</v>
      </c>
      <c r="C11242">
        <v>200</v>
      </c>
      <c r="D11242">
        <v>942141778985600</v>
      </c>
      <c r="E11242">
        <v>942141780924000</v>
      </c>
      <c r="F11242">
        <f>(tester_performance_other[[#This Row],[post-handle-timestamp]]-tester_performance_other[[#This Row],[pre-handle-timestamp]])/1000000</f>
        <v>1.9383999999999999</v>
      </c>
    </row>
    <row r="11243" spans="1:6" hidden="1" x14ac:dyDescent="0.3">
      <c r="A11243" s="1" t="s">
        <v>5</v>
      </c>
      <c r="B11243" s="1" t="s">
        <v>12</v>
      </c>
      <c r="C11243">
        <v>200</v>
      </c>
      <c r="D11243">
        <v>942141783423200</v>
      </c>
      <c r="E11243">
        <v>942141785301100</v>
      </c>
      <c r="F11243">
        <f>(tester_performance_other[[#This Row],[post-handle-timestamp]]-tester_performance_other[[#This Row],[pre-handle-timestamp]])/1000000</f>
        <v>1.8778999999999999</v>
      </c>
    </row>
    <row r="11244" spans="1:6" hidden="1" x14ac:dyDescent="0.3">
      <c r="A11244" s="1" t="s">
        <v>5</v>
      </c>
      <c r="B11244" s="1" t="s">
        <v>13</v>
      </c>
      <c r="C11244">
        <v>200</v>
      </c>
      <c r="D11244">
        <v>942141788510600</v>
      </c>
      <c r="E11244">
        <v>942141790293700</v>
      </c>
      <c r="F11244">
        <f>(tester_performance_other[[#This Row],[post-handle-timestamp]]-tester_performance_other[[#This Row],[pre-handle-timestamp]])/1000000</f>
        <v>1.7830999999999999</v>
      </c>
    </row>
    <row r="11245" spans="1:6" hidden="1" x14ac:dyDescent="0.3">
      <c r="A11245" s="1" t="s">
        <v>5</v>
      </c>
      <c r="B11245" s="1" t="s">
        <v>14</v>
      </c>
      <c r="C11245">
        <v>200</v>
      </c>
      <c r="D11245">
        <v>942141792297300</v>
      </c>
      <c r="E11245">
        <v>942141794080900</v>
      </c>
      <c r="F11245">
        <f>(tester_performance_other[[#This Row],[post-handle-timestamp]]-tester_performance_other[[#This Row],[pre-handle-timestamp]])/1000000</f>
        <v>1.7836000000000001</v>
      </c>
    </row>
    <row r="11246" spans="1:6" hidden="1" x14ac:dyDescent="0.3">
      <c r="A11246" s="1" t="s">
        <v>5</v>
      </c>
      <c r="B11246" s="1" t="s">
        <v>15</v>
      </c>
      <c r="C11246">
        <v>200</v>
      </c>
      <c r="D11246">
        <v>942141796003200</v>
      </c>
      <c r="E11246">
        <v>942141797862400</v>
      </c>
      <c r="F11246">
        <f>(tester_performance_other[[#This Row],[post-handle-timestamp]]-tester_performance_other[[#This Row],[pre-handle-timestamp]])/1000000</f>
        <v>1.8592</v>
      </c>
    </row>
    <row r="11247" spans="1:6" hidden="1" x14ac:dyDescent="0.3">
      <c r="A11247" s="1" t="s">
        <v>5</v>
      </c>
      <c r="B11247" s="1" t="s">
        <v>16</v>
      </c>
      <c r="C11247">
        <v>200</v>
      </c>
      <c r="D11247">
        <v>942141800265600</v>
      </c>
      <c r="E11247">
        <v>942141802068700</v>
      </c>
      <c r="F11247">
        <f>(tester_performance_other[[#This Row],[post-handle-timestamp]]-tester_performance_other[[#This Row],[pre-handle-timestamp]])/1000000</f>
        <v>1.8030999999999999</v>
      </c>
    </row>
    <row r="11248" spans="1:6" hidden="1" x14ac:dyDescent="0.3">
      <c r="A11248" s="1" t="s">
        <v>5</v>
      </c>
      <c r="B11248" s="1" t="s">
        <v>17</v>
      </c>
      <c r="C11248">
        <v>200</v>
      </c>
      <c r="D11248">
        <v>942141804272300</v>
      </c>
      <c r="E11248">
        <v>942141806084000</v>
      </c>
      <c r="F11248">
        <f>(tester_performance_other[[#This Row],[post-handle-timestamp]]-tester_performance_other[[#This Row],[pre-handle-timestamp]])/1000000</f>
        <v>1.8117000000000001</v>
      </c>
    </row>
    <row r="11249" spans="1:6" hidden="1" x14ac:dyDescent="0.3">
      <c r="A11249" s="1" t="s">
        <v>5</v>
      </c>
      <c r="B11249" s="1" t="s">
        <v>10</v>
      </c>
      <c r="C11249">
        <v>200</v>
      </c>
      <c r="D11249">
        <v>942141808179400</v>
      </c>
      <c r="E11249">
        <v>942141810105100</v>
      </c>
      <c r="F11249">
        <f>(tester_performance_other[[#This Row],[post-handle-timestamp]]-tester_performance_other[[#This Row],[pre-handle-timestamp]])/1000000</f>
        <v>1.9257</v>
      </c>
    </row>
    <row r="11250" spans="1:6" hidden="1" x14ac:dyDescent="0.3">
      <c r="A11250" s="1" t="s">
        <v>5</v>
      </c>
      <c r="B11250" s="1" t="s">
        <v>19</v>
      </c>
      <c r="C11250">
        <v>200</v>
      </c>
      <c r="D11250">
        <v>942141812006600</v>
      </c>
      <c r="E11250">
        <v>942141813776900</v>
      </c>
      <c r="F11250">
        <f>(tester_performance_other[[#This Row],[post-handle-timestamp]]-tester_performance_other[[#This Row],[pre-handle-timestamp]])/1000000</f>
        <v>1.7703</v>
      </c>
    </row>
    <row r="11251" spans="1:6" hidden="1" x14ac:dyDescent="0.3">
      <c r="A11251" s="1" t="s">
        <v>5</v>
      </c>
      <c r="B11251" s="1" t="s">
        <v>21</v>
      </c>
      <c r="C11251">
        <v>200</v>
      </c>
      <c r="D11251">
        <v>942141815723500</v>
      </c>
      <c r="E11251">
        <v>942141817830100</v>
      </c>
      <c r="F11251">
        <f>(tester_performance_other[[#This Row],[post-handle-timestamp]]-tester_performance_other[[#This Row],[pre-handle-timestamp]])/1000000</f>
        <v>2.1065999999999998</v>
      </c>
    </row>
    <row r="11252" spans="1:6" hidden="1" x14ac:dyDescent="0.3">
      <c r="A11252" s="1" t="s">
        <v>5</v>
      </c>
      <c r="B11252" s="1" t="s">
        <v>20</v>
      </c>
      <c r="C11252">
        <v>200</v>
      </c>
      <c r="D11252">
        <v>942141826342800</v>
      </c>
      <c r="E11252">
        <v>942141828182300</v>
      </c>
      <c r="F11252">
        <f>(tester_performance_other[[#This Row],[post-handle-timestamp]]-tester_performance_other[[#This Row],[pre-handle-timestamp]])/1000000</f>
        <v>1.8394999999999999</v>
      </c>
    </row>
    <row r="11253" spans="1:6" x14ac:dyDescent="0.3">
      <c r="A11253" s="1" t="s">
        <v>5</v>
      </c>
      <c r="B11253" s="1" t="s">
        <v>6</v>
      </c>
      <c r="C11253">
        <v>302</v>
      </c>
      <c r="D11253">
        <v>942145470927300</v>
      </c>
      <c r="E11253">
        <v>942145474904400</v>
      </c>
      <c r="F11253">
        <f>(tester_performance_other[[#This Row],[post-handle-timestamp]]-tester_performance_other[[#This Row],[pre-handle-timestamp]])/1000000</f>
        <v>3.9771000000000001</v>
      </c>
    </row>
    <row r="11254" spans="1:6" x14ac:dyDescent="0.3">
      <c r="A11254" s="1" t="s">
        <v>5</v>
      </c>
      <c r="B11254" s="1" t="s">
        <v>7</v>
      </c>
      <c r="C11254">
        <v>200</v>
      </c>
      <c r="D11254">
        <v>942145478558500</v>
      </c>
      <c r="E11254">
        <v>942145481464200</v>
      </c>
      <c r="F11254">
        <f>(tester_performance_other[[#This Row],[post-handle-timestamp]]-tester_performance_other[[#This Row],[pre-handle-timestamp]])/1000000</f>
        <v>2.9056999999999999</v>
      </c>
    </row>
    <row r="11255" spans="1:6" hidden="1" x14ac:dyDescent="0.3">
      <c r="A11255" s="1" t="s">
        <v>5</v>
      </c>
      <c r="B11255" s="1" t="s">
        <v>8</v>
      </c>
      <c r="C11255">
        <v>200</v>
      </c>
      <c r="D11255">
        <v>942145925496400</v>
      </c>
      <c r="E11255">
        <v>942145927489800</v>
      </c>
      <c r="F11255">
        <f>(tester_performance_other[[#This Row],[post-handle-timestamp]]-tester_performance_other[[#This Row],[pre-handle-timestamp]])/1000000</f>
        <v>1.9934000000000001</v>
      </c>
    </row>
    <row r="11256" spans="1:6" hidden="1" x14ac:dyDescent="0.3">
      <c r="A11256" s="1" t="s">
        <v>5</v>
      </c>
      <c r="B11256" s="1" t="s">
        <v>9</v>
      </c>
      <c r="C11256">
        <v>200</v>
      </c>
      <c r="D11256">
        <v>942145929730600</v>
      </c>
      <c r="E11256">
        <v>942145931669500</v>
      </c>
      <c r="F11256">
        <f>(tester_performance_other[[#This Row],[post-handle-timestamp]]-tester_performance_other[[#This Row],[pre-handle-timestamp]])/1000000</f>
        <v>1.9389000000000001</v>
      </c>
    </row>
    <row r="11257" spans="1:6" hidden="1" x14ac:dyDescent="0.3">
      <c r="A11257" s="1" t="s">
        <v>5</v>
      </c>
      <c r="B11257" s="1" t="s">
        <v>11</v>
      </c>
      <c r="C11257">
        <v>200</v>
      </c>
      <c r="D11257">
        <v>942145934606600</v>
      </c>
      <c r="E11257">
        <v>942145936510500</v>
      </c>
      <c r="F11257">
        <f>(tester_performance_other[[#This Row],[post-handle-timestamp]]-tester_performance_other[[#This Row],[pre-handle-timestamp]])/1000000</f>
        <v>1.9038999999999999</v>
      </c>
    </row>
    <row r="11258" spans="1:6" hidden="1" x14ac:dyDescent="0.3">
      <c r="A11258" s="1" t="s">
        <v>5</v>
      </c>
      <c r="B11258" s="1" t="s">
        <v>14</v>
      </c>
      <c r="C11258">
        <v>200</v>
      </c>
      <c r="D11258">
        <v>942145939479400</v>
      </c>
      <c r="E11258">
        <v>942145941283400</v>
      </c>
      <c r="F11258">
        <f>(tester_performance_other[[#This Row],[post-handle-timestamp]]-tester_performance_other[[#This Row],[pre-handle-timestamp]])/1000000</f>
        <v>1.804</v>
      </c>
    </row>
    <row r="11259" spans="1:6" hidden="1" x14ac:dyDescent="0.3">
      <c r="A11259" s="1" t="s">
        <v>5</v>
      </c>
      <c r="B11259" s="1" t="s">
        <v>12</v>
      </c>
      <c r="C11259">
        <v>200</v>
      </c>
      <c r="D11259">
        <v>942145943306900</v>
      </c>
      <c r="E11259">
        <v>942145945316800</v>
      </c>
      <c r="F11259">
        <f>(tester_performance_other[[#This Row],[post-handle-timestamp]]-tester_performance_other[[#This Row],[pre-handle-timestamp]])/1000000</f>
        <v>2.0099</v>
      </c>
    </row>
    <row r="11260" spans="1:6" hidden="1" x14ac:dyDescent="0.3">
      <c r="A11260" s="1" t="s">
        <v>5</v>
      </c>
      <c r="B11260" s="1" t="s">
        <v>15</v>
      </c>
      <c r="C11260">
        <v>200</v>
      </c>
      <c r="D11260">
        <v>942145948227100</v>
      </c>
      <c r="E11260">
        <v>942145950101500</v>
      </c>
      <c r="F11260">
        <f>(tester_performance_other[[#This Row],[post-handle-timestamp]]-tester_performance_other[[#This Row],[pre-handle-timestamp]])/1000000</f>
        <v>1.8744000000000001</v>
      </c>
    </row>
    <row r="11261" spans="1:6" hidden="1" x14ac:dyDescent="0.3">
      <c r="A11261" s="1" t="s">
        <v>5</v>
      </c>
      <c r="B11261" s="1" t="s">
        <v>19</v>
      </c>
      <c r="C11261">
        <v>200</v>
      </c>
      <c r="D11261">
        <v>942145952425800</v>
      </c>
      <c r="E11261">
        <v>942145954376400</v>
      </c>
      <c r="F11261">
        <f>(tester_performance_other[[#This Row],[post-handle-timestamp]]-tester_performance_other[[#This Row],[pre-handle-timestamp]])/1000000</f>
        <v>1.9505999999999999</v>
      </c>
    </row>
    <row r="11262" spans="1:6" hidden="1" x14ac:dyDescent="0.3">
      <c r="A11262" s="1" t="s">
        <v>5</v>
      </c>
      <c r="B11262" s="1" t="s">
        <v>16</v>
      </c>
      <c r="C11262">
        <v>200</v>
      </c>
      <c r="D11262">
        <v>942145956471900</v>
      </c>
      <c r="E11262">
        <v>942145958286400</v>
      </c>
      <c r="F11262">
        <f>(tester_performance_other[[#This Row],[post-handle-timestamp]]-tester_performance_other[[#This Row],[pre-handle-timestamp]])/1000000</f>
        <v>1.8145</v>
      </c>
    </row>
    <row r="11263" spans="1:6" hidden="1" x14ac:dyDescent="0.3">
      <c r="A11263" s="1" t="s">
        <v>5</v>
      </c>
      <c r="B11263" s="1" t="s">
        <v>17</v>
      </c>
      <c r="C11263">
        <v>200</v>
      </c>
      <c r="D11263">
        <v>942145960258000</v>
      </c>
      <c r="E11263">
        <v>942145962147200</v>
      </c>
      <c r="F11263">
        <f>(tester_performance_other[[#This Row],[post-handle-timestamp]]-tester_performance_other[[#This Row],[pre-handle-timestamp]])/1000000</f>
        <v>1.8892</v>
      </c>
    </row>
    <row r="11264" spans="1:6" hidden="1" x14ac:dyDescent="0.3">
      <c r="A11264" s="1" t="s">
        <v>5</v>
      </c>
      <c r="B11264" s="1" t="s">
        <v>10</v>
      </c>
      <c r="C11264">
        <v>200</v>
      </c>
      <c r="D11264">
        <v>942145964251400</v>
      </c>
      <c r="E11264">
        <v>942145966012900</v>
      </c>
      <c r="F11264">
        <f>(tester_performance_other[[#This Row],[post-handle-timestamp]]-tester_performance_other[[#This Row],[pre-handle-timestamp]])/1000000</f>
        <v>1.7615000000000001</v>
      </c>
    </row>
    <row r="11265" spans="1:6" hidden="1" x14ac:dyDescent="0.3">
      <c r="A11265" s="1" t="s">
        <v>5</v>
      </c>
      <c r="B11265" s="1" t="s">
        <v>18</v>
      </c>
      <c r="C11265">
        <v>200</v>
      </c>
      <c r="D11265">
        <v>942145968329200</v>
      </c>
      <c r="E11265">
        <v>942145970927300</v>
      </c>
      <c r="F11265">
        <f>(tester_performance_other[[#This Row],[post-handle-timestamp]]-tester_performance_other[[#This Row],[pre-handle-timestamp]])/1000000</f>
        <v>2.5981000000000001</v>
      </c>
    </row>
    <row r="11266" spans="1:6" hidden="1" x14ac:dyDescent="0.3">
      <c r="A11266" s="1" t="s">
        <v>5</v>
      </c>
      <c r="B11266" s="1" t="s">
        <v>13</v>
      </c>
      <c r="C11266">
        <v>200</v>
      </c>
      <c r="D11266">
        <v>942145974010700</v>
      </c>
      <c r="E11266">
        <v>942145976144300</v>
      </c>
      <c r="F11266">
        <f>(tester_performance_other[[#This Row],[post-handle-timestamp]]-tester_performance_other[[#This Row],[pre-handle-timestamp]])/1000000</f>
        <v>2.1335999999999999</v>
      </c>
    </row>
    <row r="11267" spans="1:6" hidden="1" x14ac:dyDescent="0.3">
      <c r="A11267" s="1" t="s">
        <v>5</v>
      </c>
      <c r="B11267" s="1" t="s">
        <v>20</v>
      </c>
      <c r="C11267">
        <v>200</v>
      </c>
      <c r="D11267">
        <v>942145978474300</v>
      </c>
      <c r="E11267">
        <v>942145980613400</v>
      </c>
      <c r="F11267">
        <f>(tester_performance_other[[#This Row],[post-handle-timestamp]]-tester_performance_other[[#This Row],[pre-handle-timestamp]])/1000000</f>
        <v>2.1391</v>
      </c>
    </row>
    <row r="11268" spans="1:6" hidden="1" x14ac:dyDescent="0.3">
      <c r="A11268" s="1" t="s">
        <v>5</v>
      </c>
      <c r="B11268" s="1" t="s">
        <v>21</v>
      </c>
      <c r="C11268">
        <v>200</v>
      </c>
      <c r="D11268">
        <v>942145985556000</v>
      </c>
      <c r="E11268">
        <v>942145987480000</v>
      </c>
      <c r="F11268">
        <f>(tester_performance_other[[#This Row],[post-handle-timestamp]]-tester_performance_other[[#This Row],[pre-handle-timestamp]])/1000000</f>
        <v>1.9239999999999999</v>
      </c>
    </row>
    <row r="11269" spans="1:6" hidden="1" x14ac:dyDescent="0.3">
      <c r="A11269" s="1" t="s">
        <v>5</v>
      </c>
      <c r="B11269" s="1" t="s">
        <v>24</v>
      </c>
      <c r="C11269">
        <v>200</v>
      </c>
      <c r="D11269">
        <v>942145995746000</v>
      </c>
      <c r="E11269">
        <v>942145997634800</v>
      </c>
      <c r="F11269">
        <f>(tester_performance_other[[#This Row],[post-handle-timestamp]]-tester_performance_other[[#This Row],[pre-handle-timestamp]])/1000000</f>
        <v>1.8888</v>
      </c>
    </row>
    <row r="11270" spans="1:6" hidden="1" x14ac:dyDescent="0.3">
      <c r="A11270" s="1" t="s">
        <v>5</v>
      </c>
      <c r="B11270" s="1" t="s">
        <v>22</v>
      </c>
      <c r="C11270">
        <v>200</v>
      </c>
      <c r="D11270">
        <v>942146002095400</v>
      </c>
      <c r="E11270">
        <v>942146003953100</v>
      </c>
      <c r="F11270">
        <f>(tester_performance_other[[#This Row],[post-handle-timestamp]]-tester_performance_other[[#This Row],[pre-handle-timestamp]])/1000000</f>
        <v>1.8576999999999999</v>
      </c>
    </row>
    <row r="11271" spans="1:6" hidden="1" x14ac:dyDescent="0.3">
      <c r="A11271" s="1" t="s">
        <v>5</v>
      </c>
      <c r="B11271" s="1" t="s">
        <v>23</v>
      </c>
      <c r="C11271">
        <v>200</v>
      </c>
      <c r="D11271">
        <v>942146008358700</v>
      </c>
      <c r="E11271">
        <v>942146010193000</v>
      </c>
      <c r="F11271">
        <f>(tester_performance_other[[#This Row],[post-handle-timestamp]]-tester_performance_other[[#This Row],[pre-handle-timestamp]])/1000000</f>
        <v>1.8343</v>
      </c>
    </row>
    <row r="11272" spans="1:6" x14ac:dyDescent="0.3">
      <c r="A11272" s="1" t="s">
        <v>5</v>
      </c>
      <c r="B11272" s="1" t="s">
        <v>25</v>
      </c>
      <c r="C11272">
        <v>200</v>
      </c>
      <c r="D11272">
        <v>942146014143900</v>
      </c>
      <c r="E11272">
        <v>942146017206800</v>
      </c>
      <c r="F11272">
        <f>(tester_performance_other[[#This Row],[post-handle-timestamp]]-tester_performance_other[[#This Row],[pre-handle-timestamp]])/1000000</f>
        <v>3.0629</v>
      </c>
    </row>
    <row r="11273" spans="1:6" hidden="1" x14ac:dyDescent="0.3">
      <c r="A11273" s="1" t="s">
        <v>5</v>
      </c>
      <c r="B11273" s="1" t="s">
        <v>8</v>
      </c>
      <c r="C11273">
        <v>200</v>
      </c>
      <c r="D11273">
        <v>942146202090800</v>
      </c>
      <c r="E11273">
        <v>942146204141100</v>
      </c>
      <c r="F11273">
        <f>(tester_performance_other[[#This Row],[post-handle-timestamp]]-tester_performance_other[[#This Row],[pre-handle-timestamp]])/1000000</f>
        <v>2.0503</v>
      </c>
    </row>
    <row r="11274" spans="1:6" hidden="1" x14ac:dyDescent="0.3">
      <c r="A11274" s="1" t="s">
        <v>5</v>
      </c>
      <c r="B11274" s="1" t="s">
        <v>11</v>
      </c>
      <c r="C11274">
        <v>200</v>
      </c>
      <c r="D11274">
        <v>942146206443500</v>
      </c>
      <c r="E11274">
        <v>942146208700100</v>
      </c>
      <c r="F11274">
        <f>(tester_performance_other[[#This Row],[post-handle-timestamp]]-tester_performance_other[[#This Row],[pre-handle-timestamp]])/1000000</f>
        <v>2.2566000000000002</v>
      </c>
    </row>
    <row r="11275" spans="1:6" hidden="1" x14ac:dyDescent="0.3">
      <c r="A11275" s="1" t="s">
        <v>5</v>
      </c>
      <c r="B11275" s="1" t="s">
        <v>10</v>
      </c>
      <c r="C11275">
        <v>200</v>
      </c>
      <c r="D11275">
        <v>942146211585700</v>
      </c>
      <c r="E11275">
        <v>942146213571700</v>
      </c>
      <c r="F11275">
        <f>(tester_performance_other[[#This Row],[post-handle-timestamp]]-tester_performance_other[[#This Row],[pre-handle-timestamp]])/1000000</f>
        <v>1.986</v>
      </c>
    </row>
    <row r="11276" spans="1:6" hidden="1" x14ac:dyDescent="0.3">
      <c r="A11276" s="1" t="s">
        <v>5</v>
      </c>
      <c r="B11276" s="1" t="s">
        <v>14</v>
      </c>
      <c r="C11276">
        <v>200</v>
      </c>
      <c r="D11276">
        <v>942146215764800</v>
      </c>
      <c r="E11276">
        <v>942146217800500</v>
      </c>
      <c r="F11276">
        <f>(tester_performance_other[[#This Row],[post-handle-timestamp]]-tester_performance_other[[#This Row],[pre-handle-timestamp]])/1000000</f>
        <v>2.0356999999999998</v>
      </c>
    </row>
    <row r="11277" spans="1:6" hidden="1" x14ac:dyDescent="0.3">
      <c r="A11277" s="1" t="s">
        <v>5</v>
      </c>
      <c r="B11277" s="1" t="s">
        <v>12</v>
      </c>
      <c r="C11277">
        <v>200</v>
      </c>
      <c r="D11277">
        <v>942146220040200</v>
      </c>
      <c r="E11277">
        <v>942146222156800</v>
      </c>
      <c r="F11277">
        <f>(tester_performance_other[[#This Row],[post-handle-timestamp]]-tester_performance_other[[#This Row],[pre-handle-timestamp]])/1000000</f>
        <v>2.1166</v>
      </c>
    </row>
    <row r="11278" spans="1:6" hidden="1" x14ac:dyDescent="0.3">
      <c r="A11278" s="1" t="s">
        <v>5</v>
      </c>
      <c r="B11278" s="1" t="s">
        <v>15</v>
      </c>
      <c r="C11278">
        <v>200</v>
      </c>
      <c r="D11278">
        <v>942146225095800</v>
      </c>
      <c r="E11278">
        <v>942146227176700</v>
      </c>
      <c r="F11278">
        <f>(tester_performance_other[[#This Row],[post-handle-timestamp]]-tester_performance_other[[#This Row],[pre-handle-timestamp]])/1000000</f>
        <v>2.0809000000000002</v>
      </c>
    </row>
    <row r="11279" spans="1:6" hidden="1" x14ac:dyDescent="0.3">
      <c r="A11279" s="1" t="s">
        <v>5</v>
      </c>
      <c r="B11279" s="1" t="s">
        <v>19</v>
      </c>
      <c r="C11279">
        <v>200</v>
      </c>
      <c r="D11279">
        <v>942146229648800</v>
      </c>
      <c r="E11279">
        <v>942146231729300</v>
      </c>
      <c r="F11279">
        <f>(tester_performance_other[[#This Row],[post-handle-timestamp]]-tester_performance_other[[#This Row],[pre-handle-timestamp]])/1000000</f>
        <v>2.0804999999999998</v>
      </c>
    </row>
    <row r="11280" spans="1:6" hidden="1" x14ac:dyDescent="0.3">
      <c r="A11280" s="1" t="s">
        <v>5</v>
      </c>
      <c r="B11280" s="1" t="s">
        <v>16</v>
      </c>
      <c r="C11280">
        <v>200</v>
      </c>
      <c r="D11280">
        <v>942146234126600</v>
      </c>
      <c r="E11280">
        <v>942146236144300</v>
      </c>
      <c r="F11280">
        <f>(tester_performance_other[[#This Row],[post-handle-timestamp]]-tester_performance_other[[#This Row],[pre-handle-timestamp]])/1000000</f>
        <v>2.0177</v>
      </c>
    </row>
    <row r="11281" spans="1:6" hidden="1" x14ac:dyDescent="0.3">
      <c r="A11281" s="1" t="s">
        <v>5</v>
      </c>
      <c r="B11281" s="1" t="s">
        <v>17</v>
      </c>
      <c r="C11281">
        <v>200</v>
      </c>
      <c r="D11281">
        <v>942146238251500</v>
      </c>
      <c r="E11281">
        <v>942146240297700</v>
      </c>
      <c r="F11281">
        <f>(tester_performance_other[[#This Row],[post-handle-timestamp]]-tester_performance_other[[#This Row],[pre-handle-timestamp]])/1000000</f>
        <v>2.0461999999999998</v>
      </c>
    </row>
    <row r="11282" spans="1:6" hidden="1" x14ac:dyDescent="0.3">
      <c r="A11282" s="1" t="s">
        <v>5</v>
      </c>
      <c r="B11282" s="1" t="s">
        <v>9</v>
      </c>
      <c r="C11282">
        <v>200</v>
      </c>
      <c r="D11282">
        <v>942146242624000</v>
      </c>
      <c r="E11282">
        <v>942146244977700</v>
      </c>
      <c r="F11282">
        <f>(tester_performance_other[[#This Row],[post-handle-timestamp]]-tester_performance_other[[#This Row],[pre-handle-timestamp]])/1000000</f>
        <v>2.3536999999999999</v>
      </c>
    </row>
    <row r="11283" spans="1:6" hidden="1" x14ac:dyDescent="0.3">
      <c r="A11283" s="1" t="s">
        <v>5</v>
      </c>
      <c r="B11283" s="1" t="s">
        <v>18</v>
      </c>
      <c r="C11283">
        <v>200</v>
      </c>
      <c r="D11283">
        <v>942146248349700</v>
      </c>
      <c r="E11283">
        <v>942146250508400</v>
      </c>
      <c r="F11283">
        <f>(tester_performance_other[[#This Row],[post-handle-timestamp]]-tester_performance_other[[#This Row],[pre-handle-timestamp]])/1000000</f>
        <v>2.1587000000000001</v>
      </c>
    </row>
    <row r="11284" spans="1:6" hidden="1" x14ac:dyDescent="0.3">
      <c r="A11284" s="1" t="s">
        <v>5</v>
      </c>
      <c r="B11284" s="1" t="s">
        <v>13</v>
      </c>
      <c r="C11284">
        <v>200</v>
      </c>
      <c r="D11284">
        <v>942146253474500</v>
      </c>
      <c r="E11284">
        <v>942146255462100</v>
      </c>
      <c r="F11284">
        <f>(tester_performance_other[[#This Row],[post-handle-timestamp]]-tester_performance_other[[#This Row],[pre-handle-timestamp]])/1000000</f>
        <v>1.9876</v>
      </c>
    </row>
    <row r="11285" spans="1:6" hidden="1" x14ac:dyDescent="0.3">
      <c r="A11285" s="1" t="s">
        <v>5</v>
      </c>
      <c r="B11285" s="1" t="s">
        <v>21</v>
      </c>
      <c r="C11285">
        <v>200</v>
      </c>
      <c r="D11285">
        <v>942146257825500</v>
      </c>
      <c r="E11285">
        <v>942146259975700</v>
      </c>
      <c r="F11285">
        <f>(tester_performance_other[[#This Row],[post-handle-timestamp]]-tester_performance_other[[#This Row],[pre-handle-timestamp]])/1000000</f>
        <v>2.1501999999999999</v>
      </c>
    </row>
    <row r="11286" spans="1:6" hidden="1" x14ac:dyDescent="0.3">
      <c r="A11286" s="1" t="s">
        <v>5</v>
      </c>
      <c r="B11286" s="1" t="s">
        <v>20</v>
      </c>
      <c r="C11286">
        <v>200</v>
      </c>
      <c r="D11286">
        <v>942146268940700</v>
      </c>
      <c r="E11286">
        <v>942146271055300</v>
      </c>
      <c r="F11286">
        <f>(tester_performance_other[[#This Row],[post-handle-timestamp]]-tester_performance_other[[#This Row],[pre-handle-timestamp]])/1000000</f>
        <v>2.1145999999999998</v>
      </c>
    </row>
    <row r="11287" spans="1:6" x14ac:dyDescent="0.3">
      <c r="A11287" s="1" t="s">
        <v>26</v>
      </c>
      <c r="B11287" s="1" t="s">
        <v>25</v>
      </c>
      <c r="C11287">
        <v>302</v>
      </c>
      <c r="D11287">
        <v>942146274830000</v>
      </c>
      <c r="E11287">
        <v>942146283732700</v>
      </c>
      <c r="F11287">
        <f>(tester_performance_other[[#This Row],[post-handle-timestamp]]-tester_performance_other[[#This Row],[pre-handle-timestamp]])/1000000</f>
        <v>8.9026999999999994</v>
      </c>
    </row>
    <row r="11288" spans="1:6" x14ac:dyDescent="0.3">
      <c r="A11288" s="1" t="s">
        <v>5</v>
      </c>
      <c r="B11288" s="1" t="s">
        <v>6</v>
      </c>
      <c r="C11288">
        <v>302</v>
      </c>
      <c r="D11288">
        <v>942146285694500</v>
      </c>
      <c r="E11288">
        <v>942146287862900</v>
      </c>
      <c r="F11288">
        <f>(tester_performance_other[[#This Row],[post-handle-timestamp]]-tester_performance_other[[#This Row],[pre-handle-timestamp]])/1000000</f>
        <v>2.1684000000000001</v>
      </c>
    </row>
    <row r="11289" spans="1:6" x14ac:dyDescent="0.3">
      <c r="A11289" s="1" t="s">
        <v>5</v>
      </c>
      <c r="B11289" s="1" t="s">
        <v>7</v>
      </c>
      <c r="C11289">
        <v>200</v>
      </c>
      <c r="D11289">
        <v>942146289692300</v>
      </c>
      <c r="E11289">
        <v>942146291883900</v>
      </c>
      <c r="F11289">
        <f>(tester_performance_other[[#This Row],[post-handle-timestamp]]-tester_performance_other[[#This Row],[pre-handle-timestamp]])/1000000</f>
        <v>2.1916000000000002</v>
      </c>
    </row>
    <row r="11290" spans="1:6" hidden="1" x14ac:dyDescent="0.3">
      <c r="A11290" s="1" t="s">
        <v>5</v>
      </c>
      <c r="B11290" s="1" t="s">
        <v>8</v>
      </c>
      <c r="C11290">
        <v>200</v>
      </c>
      <c r="D11290">
        <v>942146654833300</v>
      </c>
      <c r="E11290">
        <v>942146656791900</v>
      </c>
      <c r="F11290">
        <f>(tester_performance_other[[#This Row],[post-handle-timestamp]]-tester_performance_other[[#This Row],[pre-handle-timestamp]])/1000000</f>
        <v>1.9585999999999999</v>
      </c>
    </row>
    <row r="11291" spans="1:6" hidden="1" x14ac:dyDescent="0.3">
      <c r="A11291" s="1" t="s">
        <v>5</v>
      </c>
      <c r="B11291" s="1" t="s">
        <v>11</v>
      </c>
      <c r="C11291">
        <v>200</v>
      </c>
      <c r="D11291">
        <v>942146660213000</v>
      </c>
      <c r="E11291">
        <v>942146662248800</v>
      </c>
      <c r="F11291">
        <f>(tester_performance_other[[#This Row],[post-handle-timestamp]]-tester_performance_other[[#This Row],[pre-handle-timestamp]])/1000000</f>
        <v>2.0358000000000001</v>
      </c>
    </row>
    <row r="11292" spans="1:6" hidden="1" x14ac:dyDescent="0.3">
      <c r="A11292" s="1" t="s">
        <v>5</v>
      </c>
      <c r="B11292" s="1" t="s">
        <v>10</v>
      </c>
      <c r="C11292">
        <v>200</v>
      </c>
      <c r="D11292">
        <v>942146665094300</v>
      </c>
      <c r="E11292">
        <v>942146666969400</v>
      </c>
      <c r="F11292">
        <f>(tester_performance_other[[#This Row],[post-handle-timestamp]]-tester_performance_other[[#This Row],[pre-handle-timestamp]])/1000000</f>
        <v>1.8751</v>
      </c>
    </row>
    <row r="11293" spans="1:6" hidden="1" x14ac:dyDescent="0.3">
      <c r="A11293" s="1" t="s">
        <v>5</v>
      </c>
      <c r="B11293" s="1" t="s">
        <v>14</v>
      </c>
      <c r="C11293">
        <v>200</v>
      </c>
      <c r="D11293">
        <v>942146669084600</v>
      </c>
      <c r="E11293">
        <v>942146670974800</v>
      </c>
      <c r="F11293">
        <f>(tester_performance_other[[#This Row],[post-handle-timestamp]]-tester_performance_other[[#This Row],[pre-handle-timestamp]])/1000000</f>
        <v>1.8902000000000001</v>
      </c>
    </row>
    <row r="11294" spans="1:6" hidden="1" x14ac:dyDescent="0.3">
      <c r="A11294" s="1" t="s">
        <v>5</v>
      </c>
      <c r="B11294" s="1" t="s">
        <v>15</v>
      </c>
      <c r="C11294">
        <v>200</v>
      </c>
      <c r="D11294">
        <v>942146673035000</v>
      </c>
      <c r="E11294">
        <v>942146675032800</v>
      </c>
      <c r="F11294">
        <f>(tester_performance_other[[#This Row],[post-handle-timestamp]]-tester_performance_other[[#This Row],[pre-handle-timestamp]])/1000000</f>
        <v>1.9978</v>
      </c>
    </row>
    <row r="11295" spans="1:6" hidden="1" x14ac:dyDescent="0.3">
      <c r="A11295" s="1" t="s">
        <v>5</v>
      </c>
      <c r="B11295" s="1" t="s">
        <v>13</v>
      </c>
      <c r="C11295">
        <v>200</v>
      </c>
      <c r="D11295">
        <v>942146677600700</v>
      </c>
      <c r="E11295">
        <v>942146679504200</v>
      </c>
      <c r="F11295">
        <f>(tester_performance_other[[#This Row],[post-handle-timestamp]]-tester_performance_other[[#This Row],[pre-handle-timestamp]])/1000000</f>
        <v>1.9035</v>
      </c>
    </row>
    <row r="11296" spans="1:6" hidden="1" x14ac:dyDescent="0.3">
      <c r="A11296" s="1" t="s">
        <v>5</v>
      </c>
      <c r="B11296" s="1" t="s">
        <v>16</v>
      </c>
      <c r="C11296">
        <v>200</v>
      </c>
      <c r="D11296">
        <v>942146681560100</v>
      </c>
      <c r="E11296">
        <v>942146683461100</v>
      </c>
      <c r="F11296">
        <f>(tester_performance_other[[#This Row],[post-handle-timestamp]]-tester_performance_other[[#This Row],[pre-handle-timestamp]])/1000000</f>
        <v>1.901</v>
      </c>
    </row>
    <row r="11297" spans="1:6" hidden="1" x14ac:dyDescent="0.3">
      <c r="A11297" s="1" t="s">
        <v>5</v>
      </c>
      <c r="B11297" s="1" t="s">
        <v>17</v>
      </c>
      <c r="C11297">
        <v>200</v>
      </c>
      <c r="D11297">
        <v>942146685580600</v>
      </c>
      <c r="E11297">
        <v>942146687473500</v>
      </c>
      <c r="F11297">
        <f>(tester_performance_other[[#This Row],[post-handle-timestamp]]-tester_performance_other[[#This Row],[pre-handle-timestamp]])/1000000</f>
        <v>1.8929</v>
      </c>
    </row>
    <row r="11298" spans="1:6" hidden="1" x14ac:dyDescent="0.3">
      <c r="A11298" s="1" t="s">
        <v>5</v>
      </c>
      <c r="B11298" s="1" t="s">
        <v>9</v>
      </c>
      <c r="C11298">
        <v>200</v>
      </c>
      <c r="D11298">
        <v>942146689716600</v>
      </c>
      <c r="E11298">
        <v>942146692447200</v>
      </c>
      <c r="F11298">
        <f>(tester_performance_other[[#This Row],[post-handle-timestamp]]-tester_performance_other[[#This Row],[pre-handle-timestamp]])/1000000</f>
        <v>2.7305999999999999</v>
      </c>
    </row>
    <row r="11299" spans="1:6" hidden="1" x14ac:dyDescent="0.3">
      <c r="A11299" s="1" t="s">
        <v>5</v>
      </c>
      <c r="B11299" s="1" t="s">
        <v>18</v>
      </c>
      <c r="C11299">
        <v>200</v>
      </c>
      <c r="D11299">
        <v>942146697667300</v>
      </c>
      <c r="E11299">
        <v>942146699806300</v>
      </c>
      <c r="F11299">
        <f>(tester_performance_other[[#This Row],[post-handle-timestamp]]-tester_performance_other[[#This Row],[pre-handle-timestamp]])/1000000</f>
        <v>2.1389999999999998</v>
      </c>
    </row>
    <row r="11300" spans="1:6" hidden="1" x14ac:dyDescent="0.3">
      <c r="A11300" s="1" t="s">
        <v>5</v>
      </c>
      <c r="B11300" s="1" t="s">
        <v>12</v>
      </c>
      <c r="C11300">
        <v>200</v>
      </c>
      <c r="D11300">
        <v>942146702548400</v>
      </c>
      <c r="E11300">
        <v>942146704685200</v>
      </c>
      <c r="F11300">
        <f>(tester_performance_other[[#This Row],[post-handle-timestamp]]-tester_performance_other[[#This Row],[pre-handle-timestamp]])/1000000</f>
        <v>2.1368</v>
      </c>
    </row>
    <row r="11301" spans="1:6" hidden="1" x14ac:dyDescent="0.3">
      <c r="A11301" s="1" t="s">
        <v>5</v>
      </c>
      <c r="B11301" s="1" t="s">
        <v>19</v>
      </c>
      <c r="C11301">
        <v>200</v>
      </c>
      <c r="D11301">
        <v>942146707930900</v>
      </c>
      <c r="E11301">
        <v>942146709950800</v>
      </c>
      <c r="F11301">
        <f>(tester_performance_other[[#This Row],[post-handle-timestamp]]-tester_performance_other[[#This Row],[pre-handle-timestamp]])/1000000</f>
        <v>2.0198999999999998</v>
      </c>
    </row>
    <row r="11302" spans="1:6" hidden="1" x14ac:dyDescent="0.3">
      <c r="A11302" s="1" t="s">
        <v>5</v>
      </c>
      <c r="B11302" s="1" t="s">
        <v>21</v>
      </c>
      <c r="C11302">
        <v>200</v>
      </c>
      <c r="D11302">
        <v>942146712146800</v>
      </c>
      <c r="E11302">
        <v>942146714075600</v>
      </c>
      <c r="F11302">
        <f>(tester_performance_other[[#This Row],[post-handle-timestamp]]-tester_performance_other[[#This Row],[pre-handle-timestamp]])/1000000</f>
        <v>1.9288000000000001</v>
      </c>
    </row>
    <row r="11303" spans="1:6" hidden="1" x14ac:dyDescent="0.3">
      <c r="A11303" s="1" t="s">
        <v>5</v>
      </c>
      <c r="B11303" s="1" t="s">
        <v>20</v>
      </c>
      <c r="C11303">
        <v>200</v>
      </c>
      <c r="D11303">
        <v>942146722901500</v>
      </c>
      <c r="E11303">
        <v>942146724975800</v>
      </c>
      <c r="F11303">
        <f>(tester_performance_other[[#This Row],[post-handle-timestamp]]-tester_performance_other[[#This Row],[pre-handle-timestamp]])/1000000</f>
        <v>2.0743</v>
      </c>
    </row>
    <row r="11304" spans="1:6" x14ac:dyDescent="0.3">
      <c r="A11304" s="1" t="s">
        <v>5</v>
      </c>
      <c r="B11304" s="1" t="s">
        <v>31</v>
      </c>
      <c r="C11304">
        <v>200</v>
      </c>
      <c r="D11304">
        <v>942146728799300</v>
      </c>
      <c r="E11304">
        <v>942146737523100</v>
      </c>
      <c r="F11304">
        <f>(tester_performance_other[[#This Row],[post-handle-timestamp]]-tester_performance_other[[#This Row],[pre-handle-timestamp]])/1000000</f>
        <v>8.7238000000000007</v>
      </c>
    </row>
    <row r="11305" spans="1:6" hidden="1" x14ac:dyDescent="0.3">
      <c r="A11305" s="1" t="s">
        <v>5</v>
      </c>
      <c r="B11305" s="1" t="s">
        <v>8</v>
      </c>
      <c r="C11305">
        <v>200</v>
      </c>
      <c r="D11305">
        <v>942147132717700</v>
      </c>
      <c r="E11305">
        <v>942147134849100</v>
      </c>
      <c r="F11305">
        <f>(tester_performance_other[[#This Row],[post-handle-timestamp]]-tester_performance_other[[#This Row],[pre-handle-timestamp]])/1000000</f>
        <v>2.1314000000000002</v>
      </c>
    </row>
    <row r="11306" spans="1:6" hidden="1" x14ac:dyDescent="0.3">
      <c r="A11306" s="1" t="s">
        <v>5</v>
      </c>
      <c r="B11306" s="1" t="s">
        <v>11</v>
      </c>
      <c r="C11306">
        <v>200</v>
      </c>
      <c r="D11306">
        <v>942147137406300</v>
      </c>
      <c r="E11306">
        <v>942147139564200</v>
      </c>
      <c r="F11306">
        <f>(tester_performance_other[[#This Row],[post-handle-timestamp]]-tester_performance_other[[#This Row],[pre-handle-timestamp]])/1000000</f>
        <v>2.1579000000000002</v>
      </c>
    </row>
    <row r="11307" spans="1:6" hidden="1" x14ac:dyDescent="0.3">
      <c r="A11307" s="1" t="s">
        <v>5</v>
      </c>
      <c r="B11307" s="1" t="s">
        <v>10</v>
      </c>
      <c r="C11307">
        <v>200</v>
      </c>
      <c r="D11307">
        <v>942147142450500</v>
      </c>
      <c r="E11307">
        <v>942147144498500</v>
      </c>
      <c r="F11307">
        <f>(tester_performance_other[[#This Row],[post-handle-timestamp]]-tester_performance_other[[#This Row],[pre-handle-timestamp]])/1000000</f>
        <v>2.048</v>
      </c>
    </row>
    <row r="11308" spans="1:6" hidden="1" x14ac:dyDescent="0.3">
      <c r="A11308" s="1" t="s">
        <v>5</v>
      </c>
      <c r="B11308" s="1" t="s">
        <v>14</v>
      </c>
      <c r="C11308">
        <v>200</v>
      </c>
      <c r="D11308">
        <v>942147146732800</v>
      </c>
      <c r="E11308">
        <v>942147149109600</v>
      </c>
      <c r="F11308">
        <f>(tester_performance_other[[#This Row],[post-handle-timestamp]]-tester_performance_other[[#This Row],[pre-handle-timestamp]])/1000000</f>
        <v>2.3767999999999998</v>
      </c>
    </row>
    <row r="11309" spans="1:6" hidden="1" x14ac:dyDescent="0.3">
      <c r="A11309" s="1" t="s">
        <v>5</v>
      </c>
      <c r="B11309" s="1" t="s">
        <v>12</v>
      </c>
      <c r="C11309">
        <v>200</v>
      </c>
      <c r="D11309">
        <v>942147151463200</v>
      </c>
      <c r="E11309">
        <v>942147153958300</v>
      </c>
      <c r="F11309">
        <f>(tester_performance_other[[#This Row],[post-handle-timestamp]]-tester_performance_other[[#This Row],[pre-handle-timestamp]])/1000000</f>
        <v>2.4950999999999999</v>
      </c>
    </row>
    <row r="11310" spans="1:6" hidden="1" x14ac:dyDescent="0.3">
      <c r="A11310" s="1" t="s">
        <v>5</v>
      </c>
      <c r="B11310" s="1" t="s">
        <v>13</v>
      </c>
      <c r="C11310">
        <v>200</v>
      </c>
      <c r="D11310">
        <v>942147157349900</v>
      </c>
      <c r="E11310">
        <v>942147159633200</v>
      </c>
      <c r="F11310">
        <f>(tester_performance_other[[#This Row],[post-handle-timestamp]]-tester_performance_other[[#This Row],[pre-handle-timestamp]])/1000000</f>
        <v>2.2833000000000001</v>
      </c>
    </row>
    <row r="11311" spans="1:6" hidden="1" x14ac:dyDescent="0.3">
      <c r="A11311" s="1" t="s">
        <v>5</v>
      </c>
      <c r="B11311" s="1" t="s">
        <v>15</v>
      </c>
      <c r="C11311">
        <v>200</v>
      </c>
      <c r="D11311">
        <v>942147161903500</v>
      </c>
      <c r="E11311">
        <v>942147164323600</v>
      </c>
      <c r="F11311">
        <f>(tester_performance_other[[#This Row],[post-handle-timestamp]]-tester_performance_other[[#This Row],[pre-handle-timestamp]])/1000000</f>
        <v>2.4201000000000001</v>
      </c>
    </row>
    <row r="11312" spans="1:6" hidden="1" x14ac:dyDescent="0.3">
      <c r="A11312" s="1" t="s">
        <v>5</v>
      </c>
      <c r="B11312" s="1" t="s">
        <v>16</v>
      </c>
      <c r="C11312">
        <v>200</v>
      </c>
      <c r="D11312">
        <v>942147167283700</v>
      </c>
      <c r="E11312">
        <v>942147169786100</v>
      </c>
      <c r="F11312">
        <f>(tester_performance_other[[#This Row],[post-handle-timestamp]]-tester_performance_other[[#This Row],[pre-handle-timestamp]])/1000000</f>
        <v>2.5024000000000002</v>
      </c>
    </row>
    <row r="11313" spans="1:6" hidden="1" x14ac:dyDescent="0.3">
      <c r="A11313" s="1" t="s">
        <v>5</v>
      </c>
      <c r="B11313" s="1" t="s">
        <v>17</v>
      </c>
      <c r="C11313">
        <v>200</v>
      </c>
      <c r="D11313">
        <v>942147172195300</v>
      </c>
      <c r="E11313">
        <v>942147174520400</v>
      </c>
      <c r="F11313">
        <f>(tester_performance_other[[#This Row],[post-handle-timestamp]]-tester_performance_other[[#This Row],[pre-handle-timestamp]])/1000000</f>
        <v>2.3250999999999999</v>
      </c>
    </row>
    <row r="11314" spans="1:6" hidden="1" x14ac:dyDescent="0.3">
      <c r="A11314" s="1" t="s">
        <v>5</v>
      </c>
      <c r="B11314" s="1" t="s">
        <v>9</v>
      </c>
      <c r="C11314">
        <v>200</v>
      </c>
      <c r="D11314">
        <v>942147177096700</v>
      </c>
      <c r="E11314">
        <v>942147179567100</v>
      </c>
      <c r="F11314">
        <f>(tester_performance_other[[#This Row],[post-handle-timestamp]]-tester_performance_other[[#This Row],[pre-handle-timestamp]])/1000000</f>
        <v>2.4704000000000002</v>
      </c>
    </row>
    <row r="11315" spans="1:6" hidden="1" x14ac:dyDescent="0.3">
      <c r="A11315" s="1" t="s">
        <v>5</v>
      </c>
      <c r="B11315" s="1" t="s">
        <v>18</v>
      </c>
      <c r="C11315">
        <v>200</v>
      </c>
      <c r="D11315">
        <v>942147183380300</v>
      </c>
      <c r="E11315">
        <v>942147185751600</v>
      </c>
      <c r="F11315">
        <f>(tester_performance_other[[#This Row],[post-handle-timestamp]]-tester_performance_other[[#This Row],[pre-handle-timestamp]])/1000000</f>
        <v>2.3713000000000002</v>
      </c>
    </row>
    <row r="11316" spans="1:6" hidden="1" x14ac:dyDescent="0.3">
      <c r="A11316" s="1" t="s">
        <v>5</v>
      </c>
      <c r="B11316" s="1" t="s">
        <v>19</v>
      </c>
      <c r="C11316">
        <v>200</v>
      </c>
      <c r="D11316">
        <v>942147188797500</v>
      </c>
      <c r="E11316">
        <v>942147191111400</v>
      </c>
      <c r="F11316">
        <f>(tester_performance_other[[#This Row],[post-handle-timestamp]]-tester_performance_other[[#This Row],[pre-handle-timestamp]])/1000000</f>
        <v>2.3138999999999998</v>
      </c>
    </row>
    <row r="11317" spans="1:6" hidden="1" x14ac:dyDescent="0.3">
      <c r="A11317" s="1" t="s">
        <v>5</v>
      </c>
      <c r="B11317" s="1" t="s">
        <v>21</v>
      </c>
      <c r="C11317">
        <v>200</v>
      </c>
      <c r="D11317">
        <v>942147193459800</v>
      </c>
      <c r="E11317">
        <v>942147195618200</v>
      </c>
      <c r="F11317">
        <f>(tester_performance_other[[#This Row],[post-handle-timestamp]]-tester_performance_other[[#This Row],[pre-handle-timestamp]])/1000000</f>
        <v>2.1583999999999999</v>
      </c>
    </row>
    <row r="11318" spans="1:6" hidden="1" x14ac:dyDescent="0.3">
      <c r="A11318" s="1" t="s">
        <v>5</v>
      </c>
      <c r="B11318" s="1" t="s">
        <v>20</v>
      </c>
      <c r="C11318">
        <v>200</v>
      </c>
      <c r="D11318">
        <v>942147205776600</v>
      </c>
      <c r="E11318">
        <v>942147208082500</v>
      </c>
      <c r="F11318">
        <f>(tester_performance_other[[#This Row],[post-handle-timestamp]]-tester_performance_other[[#This Row],[pre-handle-timestamp]])/1000000</f>
        <v>2.3058999999999998</v>
      </c>
    </row>
    <row r="11319" spans="1:6" hidden="1" x14ac:dyDescent="0.3">
      <c r="A11319" s="1" t="s">
        <v>5</v>
      </c>
      <c r="B11319" s="1" t="s">
        <v>28</v>
      </c>
      <c r="C11319">
        <v>200</v>
      </c>
      <c r="D11319">
        <v>942147212667000</v>
      </c>
      <c r="E11319">
        <v>942147215206800</v>
      </c>
      <c r="F11319">
        <f>(tester_performance_other[[#This Row],[post-handle-timestamp]]-tester_performance_other[[#This Row],[pre-handle-timestamp]])/1000000</f>
        <v>2.5398000000000001</v>
      </c>
    </row>
    <row r="11320" spans="1:6" x14ac:dyDescent="0.3">
      <c r="A11320" s="1" t="s">
        <v>5</v>
      </c>
      <c r="B11320" s="1" t="s">
        <v>35</v>
      </c>
      <c r="C11320">
        <v>200</v>
      </c>
      <c r="D11320">
        <v>942147218806400</v>
      </c>
      <c r="E11320">
        <v>942147227069700</v>
      </c>
      <c r="F11320">
        <f>(tester_performance_other[[#This Row],[post-handle-timestamp]]-tester_performance_other[[#This Row],[pre-handle-timestamp]])/1000000</f>
        <v>8.2632999999999992</v>
      </c>
    </row>
    <row r="11321" spans="1:6" hidden="1" x14ac:dyDescent="0.3">
      <c r="A11321" s="1" t="s">
        <v>5</v>
      </c>
      <c r="B11321" s="1" t="s">
        <v>8</v>
      </c>
      <c r="C11321">
        <v>200</v>
      </c>
      <c r="D11321">
        <v>942147599189700</v>
      </c>
      <c r="E11321">
        <v>942147601046100</v>
      </c>
      <c r="F11321">
        <f>(tester_performance_other[[#This Row],[post-handle-timestamp]]-tester_performance_other[[#This Row],[pre-handle-timestamp]])/1000000</f>
        <v>1.8564000000000001</v>
      </c>
    </row>
    <row r="11322" spans="1:6" hidden="1" x14ac:dyDescent="0.3">
      <c r="A11322" s="1" t="s">
        <v>5</v>
      </c>
      <c r="B11322" s="1" t="s">
        <v>9</v>
      </c>
      <c r="C11322">
        <v>200</v>
      </c>
      <c r="D11322">
        <v>942147603212300</v>
      </c>
      <c r="E11322">
        <v>942147605183700</v>
      </c>
      <c r="F11322">
        <f>(tester_performance_other[[#This Row],[post-handle-timestamp]]-tester_performance_other[[#This Row],[pre-handle-timestamp]])/1000000</f>
        <v>1.9714</v>
      </c>
    </row>
    <row r="11323" spans="1:6" hidden="1" x14ac:dyDescent="0.3">
      <c r="A11323" s="1" t="s">
        <v>5</v>
      </c>
      <c r="B11323" s="1" t="s">
        <v>10</v>
      </c>
      <c r="C11323">
        <v>200</v>
      </c>
      <c r="D11323">
        <v>942147608160500</v>
      </c>
      <c r="E11323">
        <v>942147609972600</v>
      </c>
      <c r="F11323">
        <f>(tester_performance_other[[#This Row],[post-handle-timestamp]]-tester_performance_other[[#This Row],[pre-handle-timestamp]])/1000000</f>
        <v>1.8121</v>
      </c>
    </row>
    <row r="11324" spans="1:6" hidden="1" x14ac:dyDescent="0.3">
      <c r="A11324" s="1" t="s">
        <v>5</v>
      </c>
      <c r="B11324" s="1" t="s">
        <v>11</v>
      </c>
      <c r="C11324">
        <v>200</v>
      </c>
      <c r="D11324">
        <v>942147612018500</v>
      </c>
      <c r="E11324">
        <v>942147614024500</v>
      </c>
      <c r="F11324">
        <f>(tester_performance_other[[#This Row],[post-handle-timestamp]]-tester_performance_other[[#This Row],[pre-handle-timestamp]])/1000000</f>
        <v>2.0059999999999998</v>
      </c>
    </row>
    <row r="11325" spans="1:6" hidden="1" x14ac:dyDescent="0.3">
      <c r="A11325" s="1" t="s">
        <v>5</v>
      </c>
      <c r="B11325" s="1" t="s">
        <v>14</v>
      </c>
      <c r="C11325">
        <v>200</v>
      </c>
      <c r="D11325">
        <v>942147616674900</v>
      </c>
      <c r="E11325">
        <v>942147618454400</v>
      </c>
      <c r="F11325">
        <f>(tester_performance_other[[#This Row],[post-handle-timestamp]]-tester_performance_other[[#This Row],[pre-handle-timestamp]])/1000000</f>
        <v>1.7795000000000001</v>
      </c>
    </row>
    <row r="11326" spans="1:6" hidden="1" x14ac:dyDescent="0.3">
      <c r="A11326" s="1" t="s">
        <v>5</v>
      </c>
      <c r="B11326" s="1" t="s">
        <v>15</v>
      </c>
      <c r="C11326">
        <v>200</v>
      </c>
      <c r="D11326">
        <v>942147620495200</v>
      </c>
      <c r="E11326">
        <v>942147622343000</v>
      </c>
      <c r="F11326">
        <f>(tester_performance_other[[#This Row],[post-handle-timestamp]]-tester_performance_other[[#This Row],[pre-handle-timestamp]])/1000000</f>
        <v>1.8478000000000001</v>
      </c>
    </row>
    <row r="11327" spans="1:6" hidden="1" x14ac:dyDescent="0.3">
      <c r="A11327" s="1" t="s">
        <v>5</v>
      </c>
      <c r="B11327" s="1" t="s">
        <v>19</v>
      </c>
      <c r="C11327">
        <v>200</v>
      </c>
      <c r="D11327">
        <v>942147624595500</v>
      </c>
      <c r="E11327">
        <v>942147626366600</v>
      </c>
      <c r="F11327">
        <f>(tester_performance_other[[#This Row],[post-handle-timestamp]]-tester_performance_other[[#This Row],[pre-handle-timestamp]])/1000000</f>
        <v>1.7710999999999999</v>
      </c>
    </row>
    <row r="11328" spans="1:6" hidden="1" x14ac:dyDescent="0.3">
      <c r="A11328" s="1" t="s">
        <v>5</v>
      </c>
      <c r="B11328" s="1" t="s">
        <v>16</v>
      </c>
      <c r="C11328">
        <v>200</v>
      </c>
      <c r="D11328">
        <v>942147628441700</v>
      </c>
      <c r="E11328">
        <v>942147630257900</v>
      </c>
      <c r="F11328">
        <f>(tester_performance_other[[#This Row],[post-handle-timestamp]]-tester_performance_other[[#This Row],[pre-handle-timestamp]])/1000000</f>
        <v>1.8162</v>
      </c>
    </row>
    <row r="11329" spans="1:6" hidden="1" x14ac:dyDescent="0.3">
      <c r="A11329" s="1" t="s">
        <v>5</v>
      </c>
      <c r="B11329" s="1" t="s">
        <v>17</v>
      </c>
      <c r="C11329">
        <v>200</v>
      </c>
      <c r="D11329">
        <v>942147632255600</v>
      </c>
      <c r="E11329">
        <v>942147634126900</v>
      </c>
      <c r="F11329">
        <f>(tester_performance_other[[#This Row],[post-handle-timestamp]]-tester_performance_other[[#This Row],[pre-handle-timestamp]])/1000000</f>
        <v>1.8713</v>
      </c>
    </row>
    <row r="11330" spans="1:6" hidden="1" x14ac:dyDescent="0.3">
      <c r="A11330" s="1" t="s">
        <v>5</v>
      </c>
      <c r="B11330" s="1" t="s">
        <v>18</v>
      </c>
      <c r="C11330">
        <v>200</v>
      </c>
      <c r="D11330">
        <v>942147636231700</v>
      </c>
      <c r="E11330">
        <v>942147638119400</v>
      </c>
      <c r="F11330">
        <f>(tester_performance_other[[#This Row],[post-handle-timestamp]]-tester_performance_other[[#This Row],[pre-handle-timestamp]])/1000000</f>
        <v>1.8876999999999999</v>
      </c>
    </row>
    <row r="11331" spans="1:6" hidden="1" x14ac:dyDescent="0.3">
      <c r="A11331" s="1" t="s">
        <v>5</v>
      </c>
      <c r="B11331" s="1" t="s">
        <v>12</v>
      </c>
      <c r="C11331">
        <v>200</v>
      </c>
      <c r="D11331">
        <v>942147640650100</v>
      </c>
      <c r="E11331">
        <v>942147642566500</v>
      </c>
      <c r="F11331">
        <f>(tester_performance_other[[#This Row],[post-handle-timestamp]]-tester_performance_other[[#This Row],[pre-handle-timestamp]])/1000000</f>
        <v>1.9164000000000001</v>
      </c>
    </row>
    <row r="11332" spans="1:6" hidden="1" x14ac:dyDescent="0.3">
      <c r="A11332" s="1" t="s">
        <v>5</v>
      </c>
      <c r="B11332" s="1" t="s">
        <v>13</v>
      </c>
      <c r="C11332">
        <v>200</v>
      </c>
      <c r="D11332">
        <v>942147645406700</v>
      </c>
      <c r="E11332">
        <v>942147647191400</v>
      </c>
      <c r="F11332">
        <f>(tester_performance_other[[#This Row],[post-handle-timestamp]]-tester_performance_other[[#This Row],[pre-handle-timestamp]])/1000000</f>
        <v>1.7847</v>
      </c>
    </row>
    <row r="11333" spans="1:6" hidden="1" x14ac:dyDescent="0.3">
      <c r="A11333" s="1" t="s">
        <v>5</v>
      </c>
      <c r="B11333" s="1" t="s">
        <v>21</v>
      </c>
      <c r="C11333">
        <v>200</v>
      </c>
      <c r="D11333">
        <v>942147649227000</v>
      </c>
      <c r="E11333">
        <v>942147651095200</v>
      </c>
      <c r="F11333">
        <f>(tester_performance_other[[#This Row],[post-handle-timestamp]]-tester_performance_other[[#This Row],[pre-handle-timestamp]])/1000000</f>
        <v>1.8682000000000001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942147665058200</v>
      </c>
      <c r="E11334">
        <v>942147668562400</v>
      </c>
      <c r="F11334">
        <f>(tester_performance_other[[#This Row],[post-handle-timestamp]]-tester_performance_other[[#This Row],[pre-handle-timestamp]])/1000000</f>
        <v>3.5042</v>
      </c>
    </row>
    <row r="11335" spans="1:6" x14ac:dyDescent="0.3">
      <c r="A11335" s="1" t="s">
        <v>5</v>
      </c>
      <c r="B11335" s="1" t="s">
        <v>41</v>
      </c>
      <c r="C11335">
        <v>200</v>
      </c>
      <c r="D11335">
        <v>942147673834000</v>
      </c>
      <c r="E11335">
        <v>942147686415600</v>
      </c>
      <c r="F11335">
        <f>(tester_performance_other[[#This Row],[post-handle-timestamp]]-tester_performance_other[[#This Row],[pre-handle-timestamp]])/1000000</f>
        <v>12.5816</v>
      </c>
    </row>
    <row r="11336" spans="1:6" hidden="1" x14ac:dyDescent="0.3">
      <c r="A11336" s="1" t="s">
        <v>5</v>
      </c>
      <c r="B11336" s="1" t="s">
        <v>8</v>
      </c>
      <c r="C11336">
        <v>200</v>
      </c>
      <c r="D11336">
        <v>942148101453300</v>
      </c>
      <c r="E11336">
        <v>942148104158400</v>
      </c>
      <c r="F11336">
        <f>(tester_performance_other[[#This Row],[post-handle-timestamp]]-tester_performance_other[[#This Row],[pre-handle-timestamp]])/1000000</f>
        <v>2.7050999999999998</v>
      </c>
    </row>
    <row r="11337" spans="1:6" hidden="1" x14ac:dyDescent="0.3">
      <c r="A11337" s="1" t="s">
        <v>5</v>
      </c>
      <c r="B11337" s="1" t="s">
        <v>9</v>
      </c>
      <c r="C11337">
        <v>200</v>
      </c>
      <c r="D11337">
        <v>942148106765700</v>
      </c>
      <c r="E11337">
        <v>942148108896300</v>
      </c>
      <c r="F11337">
        <f>(tester_performance_other[[#This Row],[post-handle-timestamp]]-tester_performance_other[[#This Row],[pre-handle-timestamp]])/1000000</f>
        <v>2.1305999999999998</v>
      </c>
    </row>
    <row r="11338" spans="1:6" hidden="1" x14ac:dyDescent="0.3">
      <c r="A11338" s="1" t="s">
        <v>5</v>
      </c>
      <c r="B11338" s="1" t="s">
        <v>10</v>
      </c>
      <c r="C11338">
        <v>200</v>
      </c>
      <c r="D11338">
        <v>942148112066800</v>
      </c>
      <c r="E11338">
        <v>942148113954900</v>
      </c>
      <c r="F11338">
        <f>(tester_performance_other[[#This Row],[post-handle-timestamp]]-tester_performance_other[[#This Row],[pre-handle-timestamp]])/1000000</f>
        <v>1.8880999999999999</v>
      </c>
    </row>
    <row r="11339" spans="1:6" hidden="1" x14ac:dyDescent="0.3">
      <c r="A11339" s="1" t="s">
        <v>5</v>
      </c>
      <c r="B11339" s="1" t="s">
        <v>11</v>
      </c>
      <c r="C11339">
        <v>200</v>
      </c>
      <c r="D11339">
        <v>942148116119600</v>
      </c>
      <c r="E11339">
        <v>942148118141800</v>
      </c>
      <c r="F11339">
        <f>(tester_performance_other[[#This Row],[post-handle-timestamp]]-tester_performance_other[[#This Row],[pre-handle-timestamp]])/1000000</f>
        <v>2.0222000000000002</v>
      </c>
    </row>
    <row r="11340" spans="1:6" hidden="1" x14ac:dyDescent="0.3">
      <c r="A11340" s="1" t="s">
        <v>5</v>
      </c>
      <c r="B11340" s="1" t="s">
        <v>14</v>
      </c>
      <c r="C11340">
        <v>200</v>
      </c>
      <c r="D11340">
        <v>942148120961500</v>
      </c>
      <c r="E11340">
        <v>942148122860500</v>
      </c>
      <c r="F11340">
        <f>(tester_performance_other[[#This Row],[post-handle-timestamp]]-tester_performance_other[[#This Row],[pre-handle-timestamp]])/1000000</f>
        <v>1.899</v>
      </c>
    </row>
    <row r="11341" spans="1:6" hidden="1" x14ac:dyDescent="0.3">
      <c r="A11341" s="1" t="s">
        <v>5</v>
      </c>
      <c r="B11341" s="1" t="s">
        <v>13</v>
      </c>
      <c r="C11341">
        <v>200</v>
      </c>
      <c r="D11341">
        <v>942148124946300</v>
      </c>
      <c r="E11341">
        <v>942148126754200</v>
      </c>
      <c r="F11341">
        <f>(tester_performance_other[[#This Row],[post-handle-timestamp]]-tester_performance_other[[#This Row],[pre-handle-timestamp]])/1000000</f>
        <v>1.8079000000000001</v>
      </c>
    </row>
    <row r="11342" spans="1:6" hidden="1" x14ac:dyDescent="0.3">
      <c r="A11342" s="1" t="s">
        <v>5</v>
      </c>
      <c r="B11342" s="1" t="s">
        <v>15</v>
      </c>
      <c r="C11342">
        <v>200</v>
      </c>
      <c r="D11342">
        <v>942148128847900</v>
      </c>
      <c r="E11342">
        <v>942148130778800</v>
      </c>
      <c r="F11342">
        <f>(tester_performance_other[[#This Row],[post-handle-timestamp]]-tester_performance_other[[#This Row],[pre-handle-timestamp]])/1000000</f>
        <v>1.9309000000000001</v>
      </c>
    </row>
    <row r="11343" spans="1:6" hidden="1" x14ac:dyDescent="0.3">
      <c r="A11343" s="1" t="s">
        <v>5</v>
      </c>
      <c r="B11343" s="1" t="s">
        <v>16</v>
      </c>
      <c r="C11343">
        <v>200</v>
      </c>
      <c r="D11343">
        <v>942148133300600</v>
      </c>
      <c r="E11343">
        <v>942148135187600</v>
      </c>
      <c r="F11343">
        <f>(tester_performance_other[[#This Row],[post-handle-timestamp]]-tester_performance_other[[#This Row],[pre-handle-timestamp]])/1000000</f>
        <v>1.887</v>
      </c>
    </row>
    <row r="11344" spans="1:6" hidden="1" x14ac:dyDescent="0.3">
      <c r="A11344" s="1" t="s">
        <v>5</v>
      </c>
      <c r="B11344" s="1" t="s">
        <v>17</v>
      </c>
      <c r="C11344">
        <v>200</v>
      </c>
      <c r="D11344">
        <v>942148137297500</v>
      </c>
      <c r="E11344">
        <v>942148139192300</v>
      </c>
      <c r="F11344">
        <f>(tester_performance_other[[#This Row],[post-handle-timestamp]]-tester_performance_other[[#This Row],[pre-handle-timestamp]])/1000000</f>
        <v>1.8948</v>
      </c>
    </row>
    <row r="11345" spans="1:6" hidden="1" x14ac:dyDescent="0.3">
      <c r="A11345" s="1" t="s">
        <v>5</v>
      </c>
      <c r="B11345" s="1" t="s">
        <v>18</v>
      </c>
      <c r="C11345">
        <v>200</v>
      </c>
      <c r="D11345">
        <v>942148141446300</v>
      </c>
      <c r="E11345">
        <v>942148143400500</v>
      </c>
      <c r="F11345">
        <f>(tester_performance_other[[#This Row],[post-handle-timestamp]]-tester_performance_other[[#This Row],[pre-handle-timestamp]])/1000000</f>
        <v>1.9541999999999999</v>
      </c>
    </row>
    <row r="11346" spans="1:6" hidden="1" x14ac:dyDescent="0.3">
      <c r="A11346" s="1" t="s">
        <v>5</v>
      </c>
      <c r="B11346" s="1" t="s">
        <v>12</v>
      </c>
      <c r="C11346">
        <v>200</v>
      </c>
      <c r="D11346">
        <v>942148146058200</v>
      </c>
      <c r="E11346">
        <v>942148148002900</v>
      </c>
      <c r="F11346">
        <f>(tester_performance_other[[#This Row],[post-handle-timestamp]]-tester_performance_other[[#This Row],[pre-handle-timestamp]])/1000000</f>
        <v>1.9447000000000001</v>
      </c>
    </row>
    <row r="11347" spans="1:6" hidden="1" x14ac:dyDescent="0.3">
      <c r="A11347" s="1" t="s">
        <v>5</v>
      </c>
      <c r="B11347" s="1" t="s">
        <v>19</v>
      </c>
      <c r="C11347">
        <v>200</v>
      </c>
      <c r="D11347">
        <v>942148150865300</v>
      </c>
      <c r="E11347">
        <v>942148152640100</v>
      </c>
      <c r="F11347">
        <f>(tester_performance_other[[#This Row],[post-handle-timestamp]]-tester_performance_other[[#This Row],[pre-handle-timestamp]])/1000000</f>
        <v>1.7747999999999999</v>
      </c>
    </row>
    <row r="11348" spans="1:6" hidden="1" x14ac:dyDescent="0.3">
      <c r="A11348" s="1" t="s">
        <v>5</v>
      </c>
      <c r="B11348" s="1" t="s">
        <v>21</v>
      </c>
      <c r="C11348">
        <v>200</v>
      </c>
      <c r="D11348">
        <v>942148154701100</v>
      </c>
      <c r="E11348">
        <v>942148156587700</v>
      </c>
      <c r="F11348">
        <f>(tester_performance_other[[#This Row],[post-handle-timestamp]]-tester_performance_other[[#This Row],[pre-handle-timestamp]])/1000000</f>
        <v>1.8866000000000001</v>
      </c>
    </row>
    <row r="11349" spans="1:6" hidden="1" x14ac:dyDescent="0.3">
      <c r="A11349" s="1" t="s">
        <v>5</v>
      </c>
      <c r="B11349" s="1" t="s">
        <v>20</v>
      </c>
      <c r="C11349">
        <v>200</v>
      </c>
      <c r="D11349">
        <v>942148165958800</v>
      </c>
      <c r="E11349">
        <v>942148168038000</v>
      </c>
      <c r="F11349">
        <f>(tester_performance_other[[#This Row],[post-handle-timestamp]]-tester_performance_other[[#This Row],[pre-handle-timestamp]])/1000000</f>
        <v>2.0792000000000002</v>
      </c>
    </row>
    <row r="11350" spans="1:6" x14ac:dyDescent="0.3">
      <c r="A11350" s="1" t="s">
        <v>5</v>
      </c>
      <c r="B11350" s="1" t="s">
        <v>41</v>
      </c>
      <c r="C11350">
        <v>500</v>
      </c>
      <c r="D11350">
        <v>942148172159300</v>
      </c>
      <c r="E11350">
        <v>942148216264800</v>
      </c>
      <c r="F11350">
        <f>(tester_performance_other[[#This Row],[post-handle-timestamp]]-tester_performance_other[[#This Row],[pre-handle-timestamp]])/1000000</f>
        <v>44.105499999999999</v>
      </c>
    </row>
    <row r="11351" spans="1:6" hidden="1" x14ac:dyDescent="0.3">
      <c r="A11351" s="1" t="s">
        <v>5</v>
      </c>
      <c r="B11351" s="1" t="s">
        <v>8</v>
      </c>
      <c r="C11351">
        <v>200</v>
      </c>
      <c r="D11351">
        <v>942148457523000</v>
      </c>
      <c r="E11351">
        <v>942148459424700</v>
      </c>
      <c r="F11351">
        <f>(tester_performance_other[[#This Row],[post-handle-timestamp]]-tester_performance_other[[#This Row],[pre-handle-timestamp]])/1000000</f>
        <v>1.9016999999999999</v>
      </c>
    </row>
    <row r="11352" spans="1:6" hidden="1" x14ac:dyDescent="0.3">
      <c r="A11352" s="1" t="s">
        <v>5</v>
      </c>
      <c r="B11352" s="1" t="s">
        <v>9</v>
      </c>
      <c r="C11352">
        <v>200</v>
      </c>
      <c r="D11352">
        <v>942148461617800</v>
      </c>
      <c r="E11352">
        <v>942148463620400</v>
      </c>
      <c r="F11352">
        <f>(tester_performance_other[[#This Row],[post-handle-timestamp]]-tester_performance_other[[#This Row],[pre-handle-timestamp]])/1000000</f>
        <v>2.0026000000000002</v>
      </c>
    </row>
    <row r="11353" spans="1:6" hidden="1" x14ac:dyDescent="0.3">
      <c r="A11353" s="1" t="s">
        <v>5</v>
      </c>
      <c r="B11353" s="1" t="s">
        <v>10</v>
      </c>
      <c r="C11353">
        <v>200</v>
      </c>
      <c r="D11353">
        <v>942148466664900</v>
      </c>
      <c r="E11353">
        <v>942148468497600</v>
      </c>
      <c r="F11353">
        <f>(tester_performance_other[[#This Row],[post-handle-timestamp]]-tester_performance_other[[#This Row],[pre-handle-timestamp]])/1000000</f>
        <v>1.8327</v>
      </c>
    </row>
    <row r="11354" spans="1:6" hidden="1" x14ac:dyDescent="0.3">
      <c r="A11354" s="1" t="s">
        <v>5</v>
      </c>
      <c r="B11354" s="1" t="s">
        <v>11</v>
      </c>
      <c r="C11354">
        <v>200</v>
      </c>
      <c r="D11354">
        <v>942148470506000</v>
      </c>
      <c r="E11354">
        <v>942148472518500</v>
      </c>
      <c r="F11354">
        <f>(tester_performance_other[[#This Row],[post-handle-timestamp]]-tester_performance_other[[#This Row],[pre-handle-timestamp]])/1000000</f>
        <v>2.0125000000000002</v>
      </c>
    </row>
    <row r="11355" spans="1:6" hidden="1" x14ac:dyDescent="0.3">
      <c r="A11355" s="1" t="s">
        <v>5</v>
      </c>
      <c r="B11355" s="1" t="s">
        <v>12</v>
      </c>
      <c r="C11355">
        <v>200</v>
      </c>
      <c r="D11355">
        <v>942148475240800</v>
      </c>
      <c r="E11355">
        <v>942148477181800</v>
      </c>
      <c r="F11355">
        <f>(tester_performance_other[[#This Row],[post-handle-timestamp]]-tester_performance_other[[#This Row],[pre-handle-timestamp]])/1000000</f>
        <v>1.9410000000000001</v>
      </c>
    </row>
    <row r="11356" spans="1:6" hidden="1" x14ac:dyDescent="0.3">
      <c r="A11356" s="1" t="s">
        <v>5</v>
      </c>
      <c r="B11356" s="1" t="s">
        <v>14</v>
      </c>
      <c r="C11356">
        <v>200</v>
      </c>
      <c r="D11356">
        <v>942148480040200</v>
      </c>
      <c r="E11356">
        <v>942148482017000</v>
      </c>
      <c r="F11356">
        <f>(tester_performance_other[[#This Row],[post-handle-timestamp]]-tester_performance_other[[#This Row],[pre-handle-timestamp]])/1000000</f>
        <v>1.9767999999999999</v>
      </c>
    </row>
    <row r="11357" spans="1:6" hidden="1" x14ac:dyDescent="0.3">
      <c r="A11357" s="1" t="s">
        <v>5</v>
      </c>
      <c r="B11357" s="1" t="s">
        <v>16</v>
      </c>
      <c r="C11357">
        <v>200</v>
      </c>
      <c r="D11357">
        <v>942148484014100</v>
      </c>
      <c r="E11357">
        <v>942148485852400</v>
      </c>
      <c r="F11357">
        <f>(tester_performance_other[[#This Row],[post-handle-timestamp]]-tester_performance_other[[#This Row],[pre-handle-timestamp]])/1000000</f>
        <v>1.8383</v>
      </c>
    </row>
    <row r="11358" spans="1:6" hidden="1" x14ac:dyDescent="0.3">
      <c r="A11358" s="1" t="s">
        <v>5</v>
      </c>
      <c r="B11358" s="1" t="s">
        <v>15</v>
      </c>
      <c r="C11358">
        <v>200</v>
      </c>
      <c r="D11358">
        <v>942148487996500</v>
      </c>
      <c r="E11358">
        <v>942148489956400</v>
      </c>
      <c r="F11358">
        <f>(tester_performance_other[[#This Row],[post-handle-timestamp]]-tester_performance_other[[#This Row],[pre-handle-timestamp]])/1000000</f>
        <v>1.9599</v>
      </c>
    </row>
    <row r="11359" spans="1:6" hidden="1" x14ac:dyDescent="0.3">
      <c r="A11359" s="1" t="s">
        <v>5</v>
      </c>
      <c r="B11359" s="1" t="s">
        <v>17</v>
      </c>
      <c r="C11359">
        <v>200</v>
      </c>
      <c r="D11359">
        <v>942148492351100</v>
      </c>
      <c r="E11359">
        <v>942148494242000</v>
      </c>
      <c r="F11359">
        <f>(tester_performance_other[[#This Row],[post-handle-timestamp]]-tester_performance_other[[#This Row],[pre-handle-timestamp]])/1000000</f>
        <v>1.8909</v>
      </c>
    </row>
    <row r="11360" spans="1:6" hidden="1" x14ac:dyDescent="0.3">
      <c r="A11360" s="1" t="s">
        <v>5</v>
      </c>
      <c r="B11360" s="1" t="s">
        <v>18</v>
      </c>
      <c r="C11360">
        <v>200</v>
      </c>
      <c r="D11360">
        <v>942148496437000</v>
      </c>
      <c r="E11360">
        <v>942148498438400</v>
      </c>
      <c r="F11360">
        <f>(tester_performance_other[[#This Row],[post-handle-timestamp]]-tester_performance_other[[#This Row],[pre-handle-timestamp]])/1000000</f>
        <v>2.0013999999999998</v>
      </c>
    </row>
    <row r="11361" spans="1:6" hidden="1" x14ac:dyDescent="0.3">
      <c r="A11361" s="1" t="s">
        <v>5</v>
      </c>
      <c r="B11361" s="1" t="s">
        <v>13</v>
      </c>
      <c r="C11361">
        <v>200</v>
      </c>
      <c r="D11361">
        <v>942148501012700</v>
      </c>
      <c r="E11361">
        <v>942148503508700</v>
      </c>
      <c r="F11361">
        <f>(tester_performance_other[[#This Row],[post-handle-timestamp]]-tester_performance_other[[#This Row],[pre-handle-timestamp]])/1000000</f>
        <v>2.496</v>
      </c>
    </row>
    <row r="11362" spans="1:6" hidden="1" x14ac:dyDescent="0.3">
      <c r="A11362" s="1" t="s">
        <v>5</v>
      </c>
      <c r="B11362" s="1" t="s">
        <v>19</v>
      </c>
      <c r="C11362">
        <v>200</v>
      </c>
      <c r="D11362">
        <v>942148505678900</v>
      </c>
      <c r="E11362">
        <v>942148507422500</v>
      </c>
      <c r="F11362">
        <f>(tester_performance_other[[#This Row],[post-handle-timestamp]]-tester_performance_other[[#This Row],[pre-handle-timestamp]])/1000000</f>
        <v>1.7436</v>
      </c>
    </row>
    <row r="11363" spans="1:6" hidden="1" x14ac:dyDescent="0.3">
      <c r="A11363" s="1" t="s">
        <v>5</v>
      </c>
      <c r="B11363" s="1" t="s">
        <v>21</v>
      </c>
      <c r="C11363">
        <v>200</v>
      </c>
      <c r="D11363">
        <v>942148509498100</v>
      </c>
      <c r="E11363">
        <v>942148511329700</v>
      </c>
      <c r="F11363">
        <f>(tester_performance_other[[#This Row],[post-handle-timestamp]]-tester_performance_other[[#This Row],[pre-handle-timestamp]])/1000000</f>
        <v>1.8315999999999999</v>
      </c>
    </row>
    <row r="11364" spans="1:6" hidden="1" x14ac:dyDescent="0.3">
      <c r="A11364" s="1" t="s">
        <v>5</v>
      </c>
      <c r="B11364" s="1" t="s">
        <v>20</v>
      </c>
      <c r="C11364">
        <v>200</v>
      </c>
      <c r="D11364">
        <v>942148520296000</v>
      </c>
      <c r="E11364">
        <v>942148522176700</v>
      </c>
      <c r="F11364">
        <f>(tester_performance_other[[#This Row],[post-handle-timestamp]]-tester_performance_other[[#This Row],[pre-handle-timestamp]])/1000000</f>
        <v>1.8807</v>
      </c>
    </row>
    <row r="11365" spans="1:6" x14ac:dyDescent="0.3">
      <c r="A11365" s="1" t="s">
        <v>5</v>
      </c>
      <c r="B11365" s="1" t="s">
        <v>41</v>
      </c>
      <c r="C11365">
        <v>500</v>
      </c>
      <c r="D11365">
        <v>942148525756300</v>
      </c>
      <c r="E11365">
        <v>942148567164500</v>
      </c>
      <c r="F11365">
        <f>(tester_performance_other[[#This Row],[post-handle-timestamp]]-tester_performance_other[[#This Row],[pre-handle-timestamp]])/1000000</f>
        <v>41.408200000000001</v>
      </c>
    </row>
    <row r="11366" spans="1:6" hidden="1" x14ac:dyDescent="0.3">
      <c r="A11366" s="1" t="s">
        <v>5</v>
      </c>
      <c r="B11366" s="1" t="s">
        <v>8</v>
      </c>
      <c r="C11366">
        <v>200</v>
      </c>
      <c r="D11366">
        <v>942148874066500</v>
      </c>
      <c r="E11366">
        <v>942148876002400</v>
      </c>
      <c r="F11366">
        <f>(tester_performance_other[[#This Row],[post-handle-timestamp]]-tester_performance_other[[#This Row],[pre-handle-timestamp]])/1000000</f>
        <v>1.9359</v>
      </c>
    </row>
    <row r="11367" spans="1:6" hidden="1" x14ac:dyDescent="0.3">
      <c r="A11367" s="1" t="s">
        <v>5</v>
      </c>
      <c r="B11367" s="1" t="s">
        <v>11</v>
      </c>
      <c r="C11367">
        <v>200</v>
      </c>
      <c r="D11367">
        <v>942148878228300</v>
      </c>
      <c r="E11367">
        <v>942148880259100</v>
      </c>
      <c r="F11367">
        <f>(tester_performance_other[[#This Row],[post-handle-timestamp]]-tester_performance_other[[#This Row],[pre-handle-timestamp]])/1000000</f>
        <v>2.0308000000000002</v>
      </c>
    </row>
    <row r="11368" spans="1:6" hidden="1" x14ac:dyDescent="0.3">
      <c r="A11368" s="1" t="s">
        <v>5</v>
      </c>
      <c r="B11368" s="1" t="s">
        <v>10</v>
      </c>
      <c r="C11368">
        <v>200</v>
      </c>
      <c r="D11368">
        <v>942148882939300</v>
      </c>
      <c r="E11368">
        <v>942148884791300</v>
      </c>
      <c r="F11368">
        <f>(tester_performance_other[[#This Row],[post-handle-timestamp]]-tester_performance_other[[#This Row],[pre-handle-timestamp]])/1000000</f>
        <v>1.8520000000000001</v>
      </c>
    </row>
    <row r="11369" spans="1:6" hidden="1" x14ac:dyDescent="0.3">
      <c r="A11369" s="1" t="s">
        <v>5</v>
      </c>
      <c r="B11369" s="1" t="s">
        <v>14</v>
      </c>
      <c r="C11369">
        <v>200</v>
      </c>
      <c r="D11369">
        <v>942148886851500</v>
      </c>
      <c r="E11369">
        <v>942148888769500</v>
      </c>
      <c r="F11369">
        <f>(tester_performance_other[[#This Row],[post-handle-timestamp]]-tester_performance_other[[#This Row],[pre-handle-timestamp]])/1000000</f>
        <v>1.9179999999999999</v>
      </c>
    </row>
    <row r="11370" spans="1:6" hidden="1" x14ac:dyDescent="0.3">
      <c r="A11370" s="1" t="s">
        <v>5</v>
      </c>
      <c r="B11370" s="1" t="s">
        <v>12</v>
      </c>
      <c r="C11370">
        <v>200</v>
      </c>
      <c r="D11370">
        <v>942148890809100</v>
      </c>
      <c r="E11370">
        <v>942148892796300</v>
      </c>
      <c r="F11370">
        <f>(tester_performance_other[[#This Row],[post-handle-timestamp]]-tester_performance_other[[#This Row],[pre-handle-timestamp]])/1000000</f>
        <v>1.9872000000000001</v>
      </c>
    </row>
    <row r="11371" spans="1:6" hidden="1" x14ac:dyDescent="0.3">
      <c r="A11371" s="1" t="s">
        <v>5</v>
      </c>
      <c r="B11371" s="1" t="s">
        <v>15</v>
      </c>
      <c r="C11371">
        <v>200</v>
      </c>
      <c r="D11371">
        <v>942148895697900</v>
      </c>
      <c r="E11371">
        <v>942148897626000</v>
      </c>
      <c r="F11371">
        <f>(tester_performance_other[[#This Row],[post-handle-timestamp]]-tester_performance_other[[#This Row],[pre-handle-timestamp]])/1000000</f>
        <v>1.9280999999999999</v>
      </c>
    </row>
    <row r="11372" spans="1:6" hidden="1" x14ac:dyDescent="0.3">
      <c r="A11372" s="1" t="s">
        <v>5</v>
      </c>
      <c r="B11372" s="1" t="s">
        <v>16</v>
      </c>
      <c r="C11372">
        <v>200</v>
      </c>
      <c r="D11372">
        <v>942148900124400</v>
      </c>
      <c r="E11372">
        <v>942148902342700</v>
      </c>
      <c r="F11372">
        <f>(tester_performance_other[[#This Row],[post-handle-timestamp]]-tester_performance_other[[#This Row],[pre-handle-timestamp]])/1000000</f>
        <v>2.2183000000000002</v>
      </c>
    </row>
    <row r="11373" spans="1:6" hidden="1" x14ac:dyDescent="0.3">
      <c r="A11373" s="1" t="s">
        <v>5</v>
      </c>
      <c r="B11373" s="1" t="s">
        <v>17</v>
      </c>
      <c r="C11373">
        <v>200</v>
      </c>
      <c r="D11373">
        <v>942148904564400</v>
      </c>
      <c r="E11373">
        <v>942148906481500</v>
      </c>
      <c r="F11373">
        <f>(tester_performance_other[[#This Row],[post-handle-timestamp]]-tester_performance_other[[#This Row],[pre-handle-timestamp]])/1000000</f>
        <v>1.9171</v>
      </c>
    </row>
    <row r="11374" spans="1:6" hidden="1" x14ac:dyDescent="0.3">
      <c r="A11374" s="1" t="s">
        <v>5</v>
      </c>
      <c r="B11374" s="1" t="s">
        <v>9</v>
      </c>
      <c r="C11374">
        <v>200</v>
      </c>
      <c r="D11374">
        <v>942148908616100</v>
      </c>
      <c r="E11374">
        <v>942148910668600</v>
      </c>
      <c r="F11374">
        <f>(tester_performance_other[[#This Row],[post-handle-timestamp]]-tester_performance_other[[#This Row],[pre-handle-timestamp]])/1000000</f>
        <v>2.0525000000000002</v>
      </c>
    </row>
    <row r="11375" spans="1:6" hidden="1" x14ac:dyDescent="0.3">
      <c r="A11375" s="1" t="s">
        <v>5</v>
      </c>
      <c r="B11375" s="1" t="s">
        <v>18</v>
      </c>
      <c r="C11375">
        <v>200</v>
      </c>
      <c r="D11375">
        <v>942148913855000</v>
      </c>
      <c r="E11375">
        <v>942148915809200</v>
      </c>
      <c r="F11375">
        <f>(tester_performance_other[[#This Row],[post-handle-timestamp]]-tester_performance_other[[#This Row],[pre-handle-timestamp]])/1000000</f>
        <v>1.9541999999999999</v>
      </c>
    </row>
    <row r="11376" spans="1:6" hidden="1" x14ac:dyDescent="0.3">
      <c r="A11376" s="1" t="s">
        <v>5</v>
      </c>
      <c r="B11376" s="1" t="s">
        <v>13</v>
      </c>
      <c r="C11376">
        <v>200</v>
      </c>
      <c r="D11376">
        <v>942148918614100</v>
      </c>
      <c r="E11376">
        <v>942148920484100</v>
      </c>
      <c r="F11376">
        <f>(tester_performance_other[[#This Row],[post-handle-timestamp]]-tester_performance_other[[#This Row],[pre-handle-timestamp]])/1000000</f>
        <v>1.87</v>
      </c>
    </row>
    <row r="11377" spans="1:6" hidden="1" x14ac:dyDescent="0.3">
      <c r="A11377" s="1" t="s">
        <v>5</v>
      </c>
      <c r="B11377" s="1" t="s">
        <v>19</v>
      </c>
      <c r="C11377">
        <v>200</v>
      </c>
      <c r="D11377">
        <v>942148922453500</v>
      </c>
      <c r="E11377">
        <v>942148924225000</v>
      </c>
      <c r="F11377">
        <f>(tester_performance_other[[#This Row],[post-handle-timestamp]]-tester_performance_other[[#This Row],[pre-handle-timestamp]])/1000000</f>
        <v>1.7715000000000001</v>
      </c>
    </row>
    <row r="11378" spans="1:6" hidden="1" x14ac:dyDescent="0.3">
      <c r="A11378" s="1" t="s">
        <v>5</v>
      </c>
      <c r="B11378" s="1" t="s">
        <v>21</v>
      </c>
      <c r="C11378">
        <v>200</v>
      </c>
      <c r="D11378">
        <v>942148926242100</v>
      </c>
      <c r="E11378">
        <v>942148928132100</v>
      </c>
      <c r="F11378">
        <f>(tester_performance_other[[#This Row],[post-handle-timestamp]]-tester_performance_other[[#This Row],[pre-handle-timestamp]])/1000000</f>
        <v>1.89</v>
      </c>
    </row>
    <row r="11379" spans="1:6" hidden="1" x14ac:dyDescent="0.3">
      <c r="A11379" s="1" t="s">
        <v>5</v>
      </c>
      <c r="B11379" s="1" t="s">
        <v>20</v>
      </c>
      <c r="C11379">
        <v>200</v>
      </c>
      <c r="D11379">
        <v>942148937328600</v>
      </c>
      <c r="E11379">
        <v>942148939791500</v>
      </c>
      <c r="F11379">
        <f>(tester_performance_other[[#This Row],[post-handle-timestamp]]-tester_performance_other[[#This Row],[pre-handle-timestamp]])/1000000</f>
        <v>2.4628999999999999</v>
      </c>
    </row>
    <row r="11380" spans="1:6" x14ac:dyDescent="0.3">
      <c r="A11380" s="1" t="s">
        <v>5</v>
      </c>
      <c r="B11380" s="1" t="s">
        <v>41</v>
      </c>
      <c r="C11380">
        <v>500</v>
      </c>
      <c r="D11380">
        <v>942148943769400</v>
      </c>
      <c r="E11380">
        <v>942148989058900</v>
      </c>
      <c r="F11380">
        <f>(tester_performance_other[[#This Row],[post-handle-timestamp]]-tester_performance_other[[#This Row],[pre-handle-timestamp]])/1000000</f>
        <v>45.289499999999997</v>
      </c>
    </row>
    <row r="11381" spans="1:6" hidden="1" x14ac:dyDescent="0.3">
      <c r="A11381" s="1" t="s">
        <v>5</v>
      </c>
      <c r="B11381" s="1" t="s">
        <v>8</v>
      </c>
      <c r="C11381">
        <v>200</v>
      </c>
      <c r="D11381">
        <v>942149261770200</v>
      </c>
      <c r="E11381">
        <v>942149263724200</v>
      </c>
      <c r="F11381">
        <f>(tester_performance_other[[#This Row],[post-handle-timestamp]]-tester_performance_other[[#This Row],[pre-handle-timestamp]])/1000000</f>
        <v>1.954</v>
      </c>
    </row>
    <row r="11382" spans="1:6" hidden="1" x14ac:dyDescent="0.3">
      <c r="A11382" s="1" t="s">
        <v>5</v>
      </c>
      <c r="B11382" s="1" t="s">
        <v>9</v>
      </c>
      <c r="C11382">
        <v>200</v>
      </c>
      <c r="D11382">
        <v>942149265973500</v>
      </c>
      <c r="E11382">
        <v>942149268001800</v>
      </c>
      <c r="F11382">
        <f>(tester_performance_other[[#This Row],[post-handle-timestamp]]-tester_performance_other[[#This Row],[pre-handle-timestamp]])/1000000</f>
        <v>2.0283000000000002</v>
      </c>
    </row>
    <row r="11383" spans="1:6" hidden="1" x14ac:dyDescent="0.3">
      <c r="A11383" s="1" t="s">
        <v>5</v>
      </c>
      <c r="B11383" s="1" t="s">
        <v>10</v>
      </c>
      <c r="C11383">
        <v>200</v>
      </c>
      <c r="D11383">
        <v>942149271153000</v>
      </c>
      <c r="E11383">
        <v>942149273021300</v>
      </c>
      <c r="F11383">
        <f>(tester_performance_other[[#This Row],[post-handle-timestamp]]-tester_performance_other[[#This Row],[pre-handle-timestamp]])/1000000</f>
        <v>1.8683000000000001</v>
      </c>
    </row>
    <row r="11384" spans="1:6" hidden="1" x14ac:dyDescent="0.3">
      <c r="A11384" s="1" t="s">
        <v>5</v>
      </c>
      <c r="B11384" s="1" t="s">
        <v>18</v>
      </c>
      <c r="C11384">
        <v>200</v>
      </c>
      <c r="D11384">
        <v>942149275112200</v>
      </c>
      <c r="E11384">
        <v>942149277099700</v>
      </c>
      <c r="F11384">
        <f>(tester_performance_other[[#This Row],[post-handle-timestamp]]-tester_performance_other[[#This Row],[pre-handle-timestamp]])/1000000</f>
        <v>1.9875</v>
      </c>
    </row>
    <row r="11385" spans="1:6" hidden="1" x14ac:dyDescent="0.3">
      <c r="A11385" s="1" t="s">
        <v>5</v>
      </c>
      <c r="B11385" s="1" t="s">
        <v>12</v>
      </c>
      <c r="C11385">
        <v>200</v>
      </c>
      <c r="D11385">
        <v>942149279777300</v>
      </c>
      <c r="E11385">
        <v>942149281756700</v>
      </c>
      <c r="F11385">
        <f>(tester_performance_other[[#This Row],[post-handle-timestamp]]-tester_performance_other[[#This Row],[pre-handle-timestamp]])/1000000</f>
        <v>1.9794</v>
      </c>
    </row>
    <row r="11386" spans="1:6" hidden="1" x14ac:dyDescent="0.3">
      <c r="A11386" s="1" t="s">
        <v>5</v>
      </c>
      <c r="B11386" s="1" t="s">
        <v>11</v>
      </c>
      <c r="C11386">
        <v>200</v>
      </c>
      <c r="D11386">
        <v>942149284701100</v>
      </c>
      <c r="E11386">
        <v>942149286787600</v>
      </c>
      <c r="F11386">
        <f>(tester_performance_other[[#This Row],[post-handle-timestamp]]-tester_performance_other[[#This Row],[pre-handle-timestamp]])/1000000</f>
        <v>2.0865</v>
      </c>
    </row>
    <row r="11387" spans="1:6" hidden="1" x14ac:dyDescent="0.3">
      <c r="A11387" s="1" t="s">
        <v>5</v>
      </c>
      <c r="B11387" s="1" t="s">
        <v>19</v>
      </c>
      <c r="C11387">
        <v>200</v>
      </c>
      <c r="D11387">
        <v>942149289483200</v>
      </c>
      <c r="E11387">
        <v>942149291326500</v>
      </c>
      <c r="F11387">
        <f>(tester_performance_other[[#This Row],[post-handle-timestamp]]-tester_performance_other[[#This Row],[pre-handle-timestamp]])/1000000</f>
        <v>1.8432999999999999</v>
      </c>
    </row>
    <row r="11388" spans="1:6" hidden="1" x14ac:dyDescent="0.3">
      <c r="A11388" s="1" t="s">
        <v>5</v>
      </c>
      <c r="B11388" s="1" t="s">
        <v>14</v>
      </c>
      <c r="C11388">
        <v>200</v>
      </c>
      <c r="D11388">
        <v>942149293374200</v>
      </c>
      <c r="E11388">
        <v>942149295239400</v>
      </c>
      <c r="F11388">
        <f>(tester_performance_other[[#This Row],[post-handle-timestamp]]-tester_performance_other[[#This Row],[pre-handle-timestamp]])/1000000</f>
        <v>1.8652</v>
      </c>
    </row>
    <row r="11389" spans="1:6" hidden="1" x14ac:dyDescent="0.3">
      <c r="A11389" s="1" t="s">
        <v>5</v>
      </c>
      <c r="B11389" s="1" t="s">
        <v>15</v>
      </c>
      <c r="C11389">
        <v>200</v>
      </c>
      <c r="D11389">
        <v>942149297231700</v>
      </c>
      <c r="E11389">
        <v>942149299165500</v>
      </c>
      <c r="F11389">
        <f>(tester_performance_other[[#This Row],[post-handle-timestamp]]-tester_performance_other[[#This Row],[pre-handle-timestamp]])/1000000</f>
        <v>1.9338</v>
      </c>
    </row>
    <row r="11390" spans="1:6" hidden="1" x14ac:dyDescent="0.3">
      <c r="A11390" s="1" t="s">
        <v>5</v>
      </c>
      <c r="B11390" s="1" t="s">
        <v>16</v>
      </c>
      <c r="C11390">
        <v>200</v>
      </c>
      <c r="D11390">
        <v>942149301596800</v>
      </c>
      <c r="E11390">
        <v>942149303489300</v>
      </c>
      <c r="F11390">
        <f>(tester_performance_other[[#This Row],[post-handle-timestamp]]-tester_performance_other[[#This Row],[pre-handle-timestamp]])/1000000</f>
        <v>1.8925000000000001</v>
      </c>
    </row>
    <row r="11391" spans="1:6" hidden="1" x14ac:dyDescent="0.3">
      <c r="A11391" s="1" t="s">
        <v>5</v>
      </c>
      <c r="B11391" s="1" t="s">
        <v>17</v>
      </c>
      <c r="C11391">
        <v>200</v>
      </c>
      <c r="D11391">
        <v>942149305562600</v>
      </c>
      <c r="E11391">
        <v>942149307478500</v>
      </c>
      <c r="F11391">
        <f>(tester_performance_other[[#This Row],[post-handle-timestamp]]-tester_performance_other[[#This Row],[pre-handle-timestamp]])/1000000</f>
        <v>1.9158999999999999</v>
      </c>
    </row>
    <row r="11392" spans="1:6" hidden="1" x14ac:dyDescent="0.3">
      <c r="A11392" s="1" t="s">
        <v>5</v>
      </c>
      <c r="B11392" s="1" t="s">
        <v>13</v>
      </c>
      <c r="C11392">
        <v>200</v>
      </c>
      <c r="D11392">
        <v>942149309626600</v>
      </c>
      <c r="E11392">
        <v>942149311359900</v>
      </c>
      <c r="F11392">
        <f>(tester_performance_other[[#This Row],[post-handle-timestamp]]-tester_performance_other[[#This Row],[pre-handle-timestamp]])/1000000</f>
        <v>1.7333000000000001</v>
      </c>
    </row>
    <row r="11393" spans="1:6" hidden="1" x14ac:dyDescent="0.3">
      <c r="A11393" s="1" t="s">
        <v>5</v>
      </c>
      <c r="B11393" s="1" t="s">
        <v>21</v>
      </c>
      <c r="C11393">
        <v>200</v>
      </c>
      <c r="D11393">
        <v>942149313361100</v>
      </c>
      <c r="E11393">
        <v>942149315251800</v>
      </c>
      <c r="F11393">
        <f>(tester_performance_other[[#This Row],[post-handle-timestamp]]-tester_performance_other[[#This Row],[pre-handle-timestamp]])/1000000</f>
        <v>1.8907</v>
      </c>
    </row>
    <row r="11394" spans="1:6" hidden="1" x14ac:dyDescent="0.3">
      <c r="A11394" s="1" t="s">
        <v>5</v>
      </c>
      <c r="B11394" s="1" t="s">
        <v>20</v>
      </c>
      <c r="C11394">
        <v>200</v>
      </c>
      <c r="D11394">
        <v>942149323753500</v>
      </c>
      <c r="E11394">
        <v>942149325525100</v>
      </c>
      <c r="F11394">
        <f>(tester_performance_other[[#This Row],[post-handle-timestamp]]-tester_performance_other[[#This Row],[pre-handle-timestamp]])/1000000</f>
        <v>1.7716000000000001</v>
      </c>
    </row>
    <row r="11395" spans="1:6" x14ac:dyDescent="0.3">
      <c r="A11395" s="1" t="s">
        <v>5</v>
      </c>
      <c r="B11395" s="1" t="s">
        <v>41</v>
      </c>
      <c r="C11395">
        <v>500</v>
      </c>
      <c r="D11395">
        <v>942149328984400</v>
      </c>
      <c r="E11395">
        <v>942149372355400</v>
      </c>
      <c r="F11395">
        <f>(tester_performance_other[[#This Row],[post-handle-timestamp]]-tester_performance_other[[#This Row],[pre-handle-timestamp]])/1000000</f>
        <v>43.371000000000002</v>
      </c>
    </row>
    <row r="11396" spans="1:6" hidden="1" x14ac:dyDescent="0.3">
      <c r="A11396" s="1" t="s">
        <v>5</v>
      </c>
      <c r="B11396" s="1" t="s">
        <v>8</v>
      </c>
      <c r="C11396">
        <v>200</v>
      </c>
      <c r="D11396">
        <v>942149814399400</v>
      </c>
      <c r="E11396">
        <v>942149817168700</v>
      </c>
      <c r="F11396">
        <f>(tester_performance_other[[#This Row],[post-handle-timestamp]]-tester_performance_other[[#This Row],[pre-handle-timestamp]])/1000000</f>
        <v>2.7692999999999999</v>
      </c>
    </row>
    <row r="11397" spans="1:6" hidden="1" x14ac:dyDescent="0.3">
      <c r="A11397" s="1" t="s">
        <v>5</v>
      </c>
      <c r="B11397" s="1" t="s">
        <v>9</v>
      </c>
      <c r="C11397">
        <v>200</v>
      </c>
      <c r="D11397">
        <v>942149820340400</v>
      </c>
      <c r="E11397">
        <v>942149823108100</v>
      </c>
      <c r="F11397">
        <f>(tester_performance_other[[#This Row],[post-handle-timestamp]]-tester_performance_other[[#This Row],[pre-handle-timestamp]])/1000000</f>
        <v>2.7677</v>
      </c>
    </row>
    <row r="11398" spans="1:6" hidden="1" x14ac:dyDescent="0.3">
      <c r="A11398" s="1" t="s">
        <v>5</v>
      </c>
      <c r="B11398" s="1" t="s">
        <v>11</v>
      </c>
      <c r="C11398">
        <v>200</v>
      </c>
      <c r="D11398">
        <v>942149827199800</v>
      </c>
      <c r="E11398">
        <v>942149829649600</v>
      </c>
      <c r="F11398">
        <f>(tester_performance_other[[#This Row],[post-handle-timestamp]]-tester_performance_other[[#This Row],[pre-handle-timestamp]])/1000000</f>
        <v>2.4498000000000002</v>
      </c>
    </row>
    <row r="11399" spans="1:6" hidden="1" x14ac:dyDescent="0.3">
      <c r="A11399" s="1" t="s">
        <v>5</v>
      </c>
      <c r="B11399" s="1" t="s">
        <v>14</v>
      </c>
      <c r="C11399">
        <v>200</v>
      </c>
      <c r="D11399">
        <v>942149833113100</v>
      </c>
      <c r="E11399">
        <v>942149835186100</v>
      </c>
      <c r="F11399">
        <f>(tester_performance_other[[#This Row],[post-handle-timestamp]]-tester_performance_other[[#This Row],[pre-handle-timestamp]])/1000000</f>
        <v>2.073</v>
      </c>
    </row>
    <row r="11400" spans="1:6" hidden="1" x14ac:dyDescent="0.3">
      <c r="A11400" s="1" t="s">
        <v>5</v>
      </c>
      <c r="B11400" s="1" t="s">
        <v>15</v>
      </c>
      <c r="C11400">
        <v>200</v>
      </c>
      <c r="D11400">
        <v>942149837688100</v>
      </c>
      <c r="E11400">
        <v>942149840035600</v>
      </c>
      <c r="F11400">
        <f>(tester_performance_other[[#This Row],[post-handle-timestamp]]-tester_performance_other[[#This Row],[pre-handle-timestamp]])/1000000</f>
        <v>2.3475000000000001</v>
      </c>
    </row>
    <row r="11401" spans="1:6" hidden="1" x14ac:dyDescent="0.3">
      <c r="A11401" s="1" t="s">
        <v>5</v>
      </c>
      <c r="B11401" s="1" t="s">
        <v>13</v>
      </c>
      <c r="C11401">
        <v>200</v>
      </c>
      <c r="D11401">
        <v>942149842933400</v>
      </c>
      <c r="E11401">
        <v>942149845009900</v>
      </c>
      <c r="F11401">
        <f>(tester_performance_other[[#This Row],[post-handle-timestamp]]-tester_performance_other[[#This Row],[pre-handle-timestamp]])/1000000</f>
        <v>2.0764999999999998</v>
      </c>
    </row>
    <row r="11402" spans="1:6" hidden="1" x14ac:dyDescent="0.3">
      <c r="A11402" s="1" t="s">
        <v>5</v>
      </c>
      <c r="B11402" s="1" t="s">
        <v>16</v>
      </c>
      <c r="C11402">
        <v>200</v>
      </c>
      <c r="D11402">
        <v>942149847541000</v>
      </c>
      <c r="E11402">
        <v>942149849680700</v>
      </c>
      <c r="F11402">
        <f>(tester_performance_other[[#This Row],[post-handle-timestamp]]-tester_performance_other[[#This Row],[pre-handle-timestamp]])/1000000</f>
        <v>2.1396999999999999</v>
      </c>
    </row>
    <row r="11403" spans="1:6" hidden="1" x14ac:dyDescent="0.3">
      <c r="A11403" s="1" t="s">
        <v>5</v>
      </c>
      <c r="B11403" s="1" t="s">
        <v>17</v>
      </c>
      <c r="C11403">
        <v>200</v>
      </c>
      <c r="D11403">
        <v>942149852276000</v>
      </c>
      <c r="E11403">
        <v>942149854475500</v>
      </c>
      <c r="F11403">
        <f>(tester_performance_other[[#This Row],[post-handle-timestamp]]-tester_performance_other[[#This Row],[pre-handle-timestamp]])/1000000</f>
        <v>2.1995</v>
      </c>
    </row>
    <row r="11404" spans="1:6" hidden="1" x14ac:dyDescent="0.3">
      <c r="A11404" s="1" t="s">
        <v>5</v>
      </c>
      <c r="B11404" s="1" t="s">
        <v>10</v>
      </c>
      <c r="C11404">
        <v>200</v>
      </c>
      <c r="D11404">
        <v>942149857176000</v>
      </c>
      <c r="E11404">
        <v>942149859280500</v>
      </c>
      <c r="F11404">
        <f>(tester_performance_other[[#This Row],[post-handle-timestamp]]-tester_performance_other[[#This Row],[pre-handle-timestamp]])/1000000</f>
        <v>2.1044999999999998</v>
      </c>
    </row>
    <row r="11405" spans="1:6" hidden="1" x14ac:dyDescent="0.3">
      <c r="A11405" s="1" t="s">
        <v>5</v>
      </c>
      <c r="B11405" s="1" t="s">
        <v>18</v>
      </c>
      <c r="C11405">
        <v>200</v>
      </c>
      <c r="D11405">
        <v>942149861817400</v>
      </c>
      <c r="E11405">
        <v>942149864055300</v>
      </c>
      <c r="F11405">
        <f>(tester_performance_other[[#This Row],[post-handle-timestamp]]-tester_performance_other[[#This Row],[pre-handle-timestamp]])/1000000</f>
        <v>2.2378999999999998</v>
      </c>
    </row>
    <row r="11406" spans="1:6" hidden="1" x14ac:dyDescent="0.3">
      <c r="A11406" s="1" t="s">
        <v>5</v>
      </c>
      <c r="B11406" s="1" t="s">
        <v>12</v>
      </c>
      <c r="C11406">
        <v>200</v>
      </c>
      <c r="D11406">
        <v>942149867268100</v>
      </c>
      <c r="E11406">
        <v>942149869458100</v>
      </c>
      <c r="F11406">
        <f>(tester_performance_other[[#This Row],[post-handle-timestamp]]-tester_performance_other[[#This Row],[pre-handle-timestamp]])/1000000</f>
        <v>2.19</v>
      </c>
    </row>
    <row r="11407" spans="1:6" hidden="1" x14ac:dyDescent="0.3">
      <c r="A11407" s="1" t="s">
        <v>5</v>
      </c>
      <c r="B11407" s="1" t="s">
        <v>19</v>
      </c>
      <c r="C11407">
        <v>200</v>
      </c>
      <c r="D11407">
        <v>942149886704400</v>
      </c>
      <c r="E11407">
        <v>942149889752700</v>
      </c>
      <c r="F11407">
        <f>(tester_performance_other[[#This Row],[post-handle-timestamp]]-tester_performance_other[[#This Row],[pre-handle-timestamp]])/1000000</f>
        <v>3.0482999999999998</v>
      </c>
    </row>
    <row r="11408" spans="1:6" hidden="1" x14ac:dyDescent="0.3">
      <c r="A11408" s="1" t="s">
        <v>5</v>
      </c>
      <c r="B11408" s="1" t="s">
        <v>21</v>
      </c>
      <c r="C11408">
        <v>200</v>
      </c>
      <c r="D11408">
        <v>942149894271500</v>
      </c>
      <c r="E11408">
        <v>942149896797400</v>
      </c>
      <c r="F11408">
        <f>(tester_performance_other[[#This Row],[post-handle-timestamp]]-tester_performance_other[[#This Row],[pre-handle-timestamp]])/1000000</f>
        <v>2.5259</v>
      </c>
    </row>
    <row r="11409" spans="1:6" hidden="1" x14ac:dyDescent="0.3">
      <c r="A11409" s="1" t="s">
        <v>5</v>
      </c>
      <c r="B11409" s="1" t="s">
        <v>20</v>
      </c>
      <c r="C11409">
        <v>200</v>
      </c>
      <c r="D11409">
        <v>942149908920000</v>
      </c>
      <c r="E11409">
        <v>942149910803400</v>
      </c>
      <c r="F11409">
        <f>(tester_performance_other[[#This Row],[post-handle-timestamp]]-tester_performance_other[[#This Row],[pre-handle-timestamp]])/1000000</f>
        <v>1.8834</v>
      </c>
    </row>
    <row r="11410" spans="1:6" x14ac:dyDescent="0.3">
      <c r="A11410" s="1" t="s">
        <v>5</v>
      </c>
      <c r="B11410" s="1" t="s">
        <v>41</v>
      </c>
      <c r="C11410">
        <v>500</v>
      </c>
      <c r="D11410">
        <v>942149914773300</v>
      </c>
      <c r="E11410">
        <v>942149970643500</v>
      </c>
      <c r="F11410">
        <f>(tester_performance_other[[#This Row],[post-handle-timestamp]]-tester_performance_other[[#This Row],[pre-handle-timestamp]])/1000000</f>
        <v>55.870199999999997</v>
      </c>
    </row>
    <row r="11411" spans="1:6" hidden="1" x14ac:dyDescent="0.3">
      <c r="A11411" s="1" t="s">
        <v>5</v>
      </c>
      <c r="B11411" s="1" t="s">
        <v>8</v>
      </c>
      <c r="C11411">
        <v>200</v>
      </c>
      <c r="D11411">
        <v>942150301601100</v>
      </c>
      <c r="E11411">
        <v>942150303754000</v>
      </c>
      <c r="F11411">
        <f>(tester_performance_other[[#This Row],[post-handle-timestamp]]-tester_performance_other[[#This Row],[pre-handle-timestamp]])/1000000</f>
        <v>2.1528999999999998</v>
      </c>
    </row>
    <row r="11412" spans="1:6" hidden="1" x14ac:dyDescent="0.3">
      <c r="A11412" s="1" t="s">
        <v>5</v>
      </c>
      <c r="B11412" s="1" t="s">
        <v>11</v>
      </c>
      <c r="C11412">
        <v>200</v>
      </c>
      <c r="D11412">
        <v>942150306151700</v>
      </c>
      <c r="E11412">
        <v>942150308365700</v>
      </c>
      <c r="F11412">
        <f>(tester_performance_other[[#This Row],[post-handle-timestamp]]-tester_performance_other[[#This Row],[pre-handle-timestamp]])/1000000</f>
        <v>2.214</v>
      </c>
    </row>
    <row r="11413" spans="1:6" hidden="1" x14ac:dyDescent="0.3">
      <c r="A11413" s="1" t="s">
        <v>5</v>
      </c>
      <c r="B11413" s="1" t="s">
        <v>14</v>
      </c>
      <c r="C11413">
        <v>200</v>
      </c>
      <c r="D11413">
        <v>942150311373300</v>
      </c>
      <c r="E11413">
        <v>942150313610000</v>
      </c>
      <c r="F11413">
        <f>(tester_performance_other[[#This Row],[post-handle-timestamp]]-tester_performance_other[[#This Row],[pre-handle-timestamp]])/1000000</f>
        <v>2.2366999999999999</v>
      </c>
    </row>
    <row r="11414" spans="1:6" hidden="1" x14ac:dyDescent="0.3">
      <c r="A11414" s="1" t="s">
        <v>5</v>
      </c>
      <c r="B11414" s="1" t="s">
        <v>15</v>
      </c>
      <c r="C11414">
        <v>200</v>
      </c>
      <c r="D11414">
        <v>942150315848500</v>
      </c>
      <c r="E11414">
        <v>942150317964200</v>
      </c>
      <c r="F11414">
        <f>(tester_performance_other[[#This Row],[post-handle-timestamp]]-tester_performance_other[[#This Row],[pre-handle-timestamp]])/1000000</f>
        <v>2.1156999999999999</v>
      </c>
    </row>
    <row r="11415" spans="1:6" hidden="1" x14ac:dyDescent="0.3">
      <c r="A11415" s="1" t="s">
        <v>5</v>
      </c>
      <c r="B11415" s="1" t="s">
        <v>12</v>
      </c>
      <c r="C11415">
        <v>200</v>
      </c>
      <c r="D11415">
        <v>942150320736200</v>
      </c>
      <c r="E11415">
        <v>942150323208900</v>
      </c>
      <c r="F11415">
        <f>(tester_performance_other[[#This Row],[post-handle-timestamp]]-tester_performance_other[[#This Row],[pre-handle-timestamp]])/1000000</f>
        <v>2.4727000000000001</v>
      </c>
    </row>
    <row r="11416" spans="1:6" hidden="1" x14ac:dyDescent="0.3">
      <c r="A11416" s="1" t="s">
        <v>5</v>
      </c>
      <c r="B11416" s="1" t="s">
        <v>16</v>
      </c>
      <c r="C11416">
        <v>200</v>
      </c>
      <c r="D11416">
        <v>942150326725300</v>
      </c>
      <c r="E11416">
        <v>942150328965600</v>
      </c>
      <c r="F11416">
        <f>(tester_performance_other[[#This Row],[post-handle-timestamp]]-tester_performance_other[[#This Row],[pre-handle-timestamp]])/1000000</f>
        <v>2.2403</v>
      </c>
    </row>
    <row r="11417" spans="1:6" hidden="1" x14ac:dyDescent="0.3">
      <c r="A11417" s="1" t="s">
        <v>5</v>
      </c>
      <c r="B11417" s="1" t="s">
        <v>17</v>
      </c>
      <c r="C11417">
        <v>200</v>
      </c>
      <c r="D11417">
        <v>942150331015800</v>
      </c>
      <c r="E11417">
        <v>942150332842900</v>
      </c>
      <c r="F11417">
        <f>(tester_performance_other[[#This Row],[post-handle-timestamp]]-tester_performance_other[[#This Row],[pre-handle-timestamp]])/1000000</f>
        <v>1.8270999999999999</v>
      </c>
    </row>
    <row r="11418" spans="1:6" hidden="1" x14ac:dyDescent="0.3">
      <c r="A11418" s="1" t="s">
        <v>5</v>
      </c>
      <c r="B11418" s="1" t="s">
        <v>9</v>
      </c>
      <c r="C11418">
        <v>200</v>
      </c>
      <c r="D11418">
        <v>942150334931100</v>
      </c>
      <c r="E11418">
        <v>942150336867600</v>
      </c>
      <c r="F11418">
        <f>(tester_performance_other[[#This Row],[post-handle-timestamp]]-tester_performance_other[[#This Row],[pre-handle-timestamp]])/1000000</f>
        <v>1.9365000000000001</v>
      </c>
    </row>
    <row r="11419" spans="1:6" hidden="1" x14ac:dyDescent="0.3">
      <c r="A11419" s="1" t="s">
        <v>5</v>
      </c>
      <c r="B11419" s="1" t="s">
        <v>10</v>
      </c>
      <c r="C11419">
        <v>200</v>
      </c>
      <c r="D11419">
        <v>942150339776400</v>
      </c>
      <c r="E11419">
        <v>942150341558700</v>
      </c>
      <c r="F11419">
        <f>(tester_performance_other[[#This Row],[post-handle-timestamp]]-tester_performance_other[[#This Row],[pre-handle-timestamp]])/1000000</f>
        <v>1.7823</v>
      </c>
    </row>
    <row r="11420" spans="1:6" hidden="1" x14ac:dyDescent="0.3">
      <c r="A11420" s="1" t="s">
        <v>5</v>
      </c>
      <c r="B11420" s="1" t="s">
        <v>18</v>
      </c>
      <c r="C11420">
        <v>200</v>
      </c>
      <c r="D11420">
        <v>942150343896300</v>
      </c>
      <c r="E11420">
        <v>942150346534200</v>
      </c>
      <c r="F11420">
        <f>(tester_performance_other[[#This Row],[post-handle-timestamp]]-tester_performance_other[[#This Row],[pre-handle-timestamp]])/1000000</f>
        <v>2.6379000000000001</v>
      </c>
    </row>
    <row r="11421" spans="1:6" hidden="1" x14ac:dyDescent="0.3">
      <c r="A11421" s="1" t="s">
        <v>5</v>
      </c>
      <c r="B11421" s="1" t="s">
        <v>13</v>
      </c>
      <c r="C11421">
        <v>200</v>
      </c>
      <c r="D11421">
        <v>942150349686800</v>
      </c>
      <c r="E11421">
        <v>942150352046200</v>
      </c>
      <c r="F11421">
        <f>(tester_performance_other[[#This Row],[post-handle-timestamp]]-tester_performance_other[[#This Row],[pre-handle-timestamp]])/1000000</f>
        <v>2.3593999999999999</v>
      </c>
    </row>
    <row r="11422" spans="1:6" hidden="1" x14ac:dyDescent="0.3">
      <c r="A11422" s="1" t="s">
        <v>5</v>
      </c>
      <c r="B11422" s="1" t="s">
        <v>19</v>
      </c>
      <c r="C11422">
        <v>200</v>
      </c>
      <c r="D11422">
        <v>942150354298500</v>
      </c>
      <c r="E11422">
        <v>942150356598800</v>
      </c>
      <c r="F11422">
        <f>(tester_performance_other[[#This Row],[post-handle-timestamp]]-tester_performance_other[[#This Row],[pre-handle-timestamp]])/1000000</f>
        <v>2.3003</v>
      </c>
    </row>
    <row r="11423" spans="1:6" hidden="1" x14ac:dyDescent="0.3">
      <c r="A11423" s="1" t="s">
        <v>5</v>
      </c>
      <c r="B11423" s="1" t="s">
        <v>21</v>
      </c>
      <c r="C11423">
        <v>200</v>
      </c>
      <c r="D11423">
        <v>942150359158200</v>
      </c>
      <c r="E11423">
        <v>942150361609000</v>
      </c>
      <c r="F11423">
        <f>(tester_performance_other[[#This Row],[post-handle-timestamp]]-tester_performance_other[[#This Row],[pre-handle-timestamp]])/1000000</f>
        <v>2.4508000000000001</v>
      </c>
    </row>
    <row r="11424" spans="1:6" hidden="1" x14ac:dyDescent="0.3">
      <c r="A11424" s="1" t="s">
        <v>5</v>
      </c>
      <c r="B11424" s="1" t="s">
        <v>20</v>
      </c>
      <c r="C11424">
        <v>200</v>
      </c>
      <c r="D11424">
        <v>942150371278300</v>
      </c>
      <c r="E11424">
        <v>942150373631600</v>
      </c>
      <c r="F11424">
        <f>(tester_performance_other[[#This Row],[post-handle-timestamp]]-tester_performance_other[[#This Row],[pre-handle-timestamp]])/1000000</f>
        <v>2.3532999999999999</v>
      </c>
    </row>
    <row r="11425" spans="1:6" x14ac:dyDescent="0.3">
      <c r="A11425" s="1" t="s">
        <v>5</v>
      </c>
      <c r="B11425" s="1" t="s">
        <v>41</v>
      </c>
      <c r="C11425">
        <v>200</v>
      </c>
      <c r="D11425">
        <v>942150377701300</v>
      </c>
      <c r="E11425">
        <v>942150386140200</v>
      </c>
      <c r="F11425">
        <f>(tester_performance_other[[#This Row],[post-handle-timestamp]]-tester_performance_other[[#This Row],[pre-handle-timestamp]])/1000000</f>
        <v>8.4389000000000003</v>
      </c>
    </row>
    <row r="11426" spans="1:6" hidden="1" x14ac:dyDescent="0.3">
      <c r="A11426" s="1" t="s">
        <v>5</v>
      </c>
      <c r="B11426" s="1" t="s">
        <v>8</v>
      </c>
      <c r="C11426">
        <v>200</v>
      </c>
      <c r="D11426">
        <v>942150866885400</v>
      </c>
      <c r="E11426">
        <v>942150869338800</v>
      </c>
      <c r="F11426">
        <f>(tester_performance_other[[#This Row],[post-handle-timestamp]]-tester_performance_other[[#This Row],[pre-handle-timestamp]])/1000000</f>
        <v>2.4533999999999998</v>
      </c>
    </row>
    <row r="11427" spans="1:6" hidden="1" x14ac:dyDescent="0.3">
      <c r="A11427" s="1" t="s">
        <v>5</v>
      </c>
      <c r="B11427" s="1" t="s">
        <v>11</v>
      </c>
      <c r="C11427">
        <v>200</v>
      </c>
      <c r="D11427">
        <v>942150871704600</v>
      </c>
      <c r="E11427">
        <v>942150873621800</v>
      </c>
      <c r="F11427">
        <f>(tester_performance_other[[#This Row],[post-handle-timestamp]]-tester_performance_other[[#This Row],[pre-handle-timestamp]])/1000000</f>
        <v>1.9172</v>
      </c>
    </row>
    <row r="11428" spans="1:6" hidden="1" x14ac:dyDescent="0.3">
      <c r="A11428" s="1" t="s">
        <v>5</v>
      </c>
      <c r="B11428" s="1" t="s">
        <v>14</v>
      </c>
      <c r="C11428">
        <v>200</v>
      </c>
      <c r="D11428">
        <v>942150877874900</v>
      </c>
      <c r="E11428">
        <v>942150879955200</v>
      </c>
      <c r="F11428">
        <f>(tester_performance_other[[#This Row],[post-handle-timestamp]]-tester_performance_other[[#This Row],[pre-handle-timestamp]])/1000000</f>
        <v>2.0802999999999998</v>
      </c>
    </row>
    <row r="11429" spans="1:6" hidden="1" x14ac:dyDescent="0.3">
      <c r="A11429" s="1" t="s">
        <v>5</v>
      </c>
      <c r="B11429" s="1" t="s">
        <v>15</v>
      </c>
      <c r="C11429">
        <v>200</v>
      </c>
      <c r="D11429">
        <v>942150882554500</v>
      </c>
      <c r="E11429">
        <v>942150884671000</v>
      </c>
      <c r="F11429">
        <f>(tester_performance_other[[#This Row],[post-handle-timestamp]]-tester_performance_other[[#This Row],[pre-handle-timestamp]])/1000000</f>
        <v>2.1164999999999998</v>
      </c>
    </row>
    <row r="11430" spans="1:6" hidden="1" x14ac:dyDescent="0.3">
      <c r="A11430" s="1" t="s">
        <v>5</v>
      </c>
      <c r="B11430" s="1" t="s">
        <v>12</v>
      </c>
      <c r="C11430">
        <v>200</v>
      </c>
      <c r="D11430">
        <v>942150887273500</v>
      </c>
      <c r="E11430">
        <v>942150889356500</v>
      </c>
      <c r="F11430">
        <f>(tester_performance_other[[#This Row],[post-handle-timestamp]]-tester_performance_other[[#This Row],[pre-handle-timestamp]])/1000000</f>
        <v>2.0830000000000002</v>
      </c>
    </row>
    <row r="11431" spans="1:6" hidden="1" x14ac:dyDescent="0.3">
      <c r="A11431" s="1" t="s">
        <v>5</v>
      </c>
      <c r="B11431" s="1" t="s">
        <v>16</v>
      </c>
      <c r="C11431">
        <v>200</v>
      </c>
      <c r="D11431">
        <v>942150892394900</v>
      </c>
      <c r="E11431">
        <v>942150894190000</v>
      </c>
      <c r="F11431">
        <f>(tester_performance_other[[#This Row],[post-handle-timestamp]]-tester_performance_other[[#This Row],[pre-handle-timestamp]])/1000000</f>
        <v>1.7950999999999999</v>
      </c>
    </row>
    <row r="11432" spans="1:6" hidden="1" x14ac:dyDescent="0.3">
      <c r="A11432" s="1" t="s">
        <v>5</v>
      </c>
      <c r="B11432" s="1" t="s">
        <v>19</v>
      </c>
      <c r="C11432">
        <v>200</v>
      </c>
      <c r="D11432">
        <v>942150896185200</v>
      </c>
      <c r="E11432">
        <v>942150898218400</v>
      </c>
      <c r="F11432">
        <f>(tester_performance_other[[#This Row],[post-handle-timestamp]]-tester_performance_other[[#This Row],[pre-handle-timestamp]])/1000000</f>
        <v>2.0331999999999999</v>
      </c>
    </row>
    <row r="11433" spans="1:6" hidden="1" x14ac:dyDescent="0.3">
      <c r="A11433" s="1" t="s">
        <v>5</v>
      </c>
      <c r="B11433" s="1" t="s">
        <v>17</v>
      </c>
      <c r="C11433">
        <v>200</v>
      </c>
      <c r="D11433">
        <v>942150900253700</v>
      </c>
      <c r="E11433">
        <v>942150902135900</v>
      </c>
      <c r="F11433">
        <f>(tester_performance_other[[#This Row],[post-handle-timestamp]]-tester_performance_other[[#This Row],[pre-handle-timestamp]])/1000000</f>
        <v>1.8822000000000001</v>
      </c>
    </row>
    <row r="11434" spans="1:6" hidden="1" x14ac:dyDescent="0.3">
      <c r="A11434" s="1" t="s">
        <v>5</v>
      </c>
      <c r="B11434" s="1" t="s">
        <v>9</v>
      </c>
      <c r="C11434">
        <v>200</v>
      </c>
      <c r="D11434">
        <v>942150904278700</v>
      </c>
      <c r="E11434">
        <v>942150906191500</v>
      </c>
      <c r="F11434">
        <f>(tester_performance_other[[#This Row],[post-handle-timestamp]]-tester_performance_other[[#This Row],[pre-handle-timestamp]])/1000000</f>
        <v>1.9128000000000001</v>
      </c>
    </row>
    <row r="11435" spans="1:6" hidden="1" x14ac:dyDescent="0.3">
      <c r="A11435" s="1" t="s">
        <v>5</v>
      </c>
      <c r="B11435" s="1" t="s">
        <v>10</v>
      </c>
      <c r="C11435">
        <v>200</v>
      </c>
      <c r="D11435">
        <v>942150909131500</v>
      </c>
      <c r="E11435">
        <v>942150910903200</v>
      </c>
      <c r="F11435">
        <f>(tester_performance_other[[#This Row],[post-handle-timestamp]]-tester_performance_other[[#This Row],[pre-handle-timestamp]])/1000000</f>
        <v>1.7717000000000001</v>
      </c>
    </row>
    <row r="11436" spans="1:6" hidden="1" x14ac:dyDescent="0.3">
      <c r="A11436" s="1" t="s">
        <v>5</v>
      </c>
      <c r="B11436" s="1" t="s">
        <v>18</v>
      </c>
      <c r="C11436">
        <v>200</v>
      </c>
      <c r="D11436">
        <v>942150913043800</v>
      </c>
      <c r="E11436">
        <v>942150914919000</v>
      </c>
      <c r="F11436">
        <f>(tester_performance_other[[#This Row],[post-handle-timestamp]]-tester_performance_other[[#This Row],[pre-handle-timestamp]])/1000000</f>
        <v>1.8752</v>
      </c>
    </row>
    <row r="11437" spans="1:6" hidden="1" x14ac:dyDescent="0.3">
      <c r="A11437" s="1" t="s">
        <v>5</v>
      </c>
      <c r="B11437" s="1" t="s">
        <v>13</v>
      </c>
      <c r="C11437">
        <v>200</v>
      </c>
      <c r="D11437">
        <v>942150917455100</v>
      </c>
      <c r="E11437">
        <v>942150919230400</v>
      </c>
      <c r="F11437">
        <f>(tester_performance_other[[#This Row],[post-handle-timestamp]]-tester_performance_other[[#This Row],[pre-handle-timestamp]])/1000000</f>
        <v>1.7753000000000001</v>
      </c>
    </row>
    <row r="11438" spans="1:6" hidden="1" x14ac:dyDescent="0.3">
      <c r="A11438" s="1" t="s">
        <v>5</v>
      </c>
      <c r="B11438" s="1" t="s">
        <v>21</v>
      </c>
      <c r="C11438">
        <v>200</v>
      </c>
      <c r="D11438">
        <v>942150921259300</v>
      </c>
      <c r="E11438">
        <v>942150923085300</v>
      </c>
      <c r="F11438">
        <f>(tester_performance_other[[#This Row],[post-handle-timestamp]]-tester_performance_other[[#This Row],[pre-handle-timestamp]])/1000000</f>
        <v>1.8260000000000001</v>
      </c>
    </row>
    <row r="11439" spans="1:6" hidden="1" x14ac:dyDescent="0.3">
      <c r="A11439" s="1" t="s">
        <v>5</v>
      </c>
      <c r="B11439" s="1" t="s">
        <v>20</v>
      </c>
      <c r="C11439">
        <v>200</v>
      </c>
      <c r="D11439">
        <v>942150932910400</v>
      </c>
      <c r="E11439">
        <v>942150934698500</v>
      </c>
      <c r="F11439">
        <f>(tester_performance_other[[#This Row],[post-handle-timestamp]]-tester_performance_other[[#This Row],[pre-handle-timestamp]])/1000000</f>
        <v>1.7881</v>
      </c>
    </row>
    <row r="11440" spans="1:6" x14ac:dyDescent="0.3">
      <c r="A11440" s="1" t="s">
        <v>5</v>
      </c>
      <c r="B11440" s="1" t="s">
        <v>41</v>
      </c>
      <c r="C11440">
        <v>500</v>
      </c>
      <c r="D11440">
        <v>942150938502300</v>
      </c>
      <c r="E11440">
        <v>942150988760600</v>
      </c>
      <c r="F11440">
        <f>(tester_performance_other[[#This Row],[post-handle-timestamp]]-tester_performance_other[[#This Row],[pre-handle-timestamp]])/1000000</f>
        <v>50.258299999999998</v>
      </c>
    </row>
    <row r="11441" spans="1:6" hidden="1" x14ac:dyDescent="0.3">
      <c r="A11441" s="1" t="s">
        <v>5</v>
      </c>
      <c r="B11441" s="1" t="s">
        <v>8</v>
      </c>
      <c r="C11441">
        <v>200</v>
      </c>
      <c r="D11441">
        <v>942151349582100</v>
      </c>
      <c r="E11441">
        <v>942151351880400</v>
      </c>
      <c r="F11441">
        <f>(tester_performance_other[[#This Row],[post-handle-timestamp]]-tester_performance_other[[#This Row],[pre-handle-timestamp]])/1000000</f>
        <v>2.2982999999999998</v>
      </c>
    </row>
    <row r="11442" spans="1:6" hidden="1" x14ac:dyDescent="0.3">
      <c r="A11442" s="1" t="s">
        <v>5</v>
      </c>
      <c r="B11442" s="1" t="s">
        <v>9</v>
      </c>
      <c r="C11442">
        <v>200</v>
      </c>
      <c r="D11442">
        <v>942151354626700</v>
      </c>
      <c r="E11442">
        <v>942151357466800</v>
      </c>
      <c r="F11442">
        <f>(tester_performance_other[[#This Row],[post-handle-timestamp]]-tester_performance_other[[#This Row],[pre-handle-timestamp]])/1000000</f>
        <v>2.8401000000000001</v>
      </c>
    </row>
    <row r="11443" spans="1:6" hidden="1" x14ac:dyDescent="0.3">
      <c r="A11443" s="1" t="s">
        <v>5</v>
      </c>
      <c r="B11443" s="1" t="s">
        <v>10</v>
      </c>
      <c r="C11443">
        <v>200</v>
      </c>
      <c r="D11443">
        <v>942151361761700</v>
      </c>
      <c r="E11443">
        <v>942151364398900</v>
      </c>
      <c r="F11443">
        <f>(tester_performance_other[[#This Row],[post-handle-timestamp]]-tester_performance_other[[#This Row],[pre-handle-timestamp]])/1000000</f>
        <v>2.6372</v>
      </c>
    </row>
    <row r="11444" spans="1:6" hidden="1" x14ac:dyDescent="0.3">
      <c r="A11444" s="1" t="s">
        <v>5</v>
      </c>
      <c r="B11444" s="1" t="s">
        <v>18</v>
      </c>
      <c r="C11444">
        <v>200</v>
      </c>
      <c r="D11444">
        <v>942151367300300</v>
      </c>
      <c r="E11444">
        <v>942151369448100</v>
      </c>
      <c r="F11444">
        <f>(tester_performance_other[[#This Row],[post-handle-timestamp]]-tester_performance_other[[#This Row],[pre-handle-timestamp]])/1000000</f>
        <v>2.1478000000000002</v>
      </c>
    </row>
    <row r="11445" spans="1:6" hidden="1" x14ac:dyDescent="0.3">
      <c r="A11445" s="1" t="s">
        <v>5</v>
      </c>
      <c r="B11445" s="1" t="s">
        <v>12</v>
      </c>
      <c r="C11445">
        <v>200</v>
      </c>
      <c r="D11445">
        <v>942151373287300</v>
      </c>
      <c r="E11445">
        <v>942151375720100</v>
      </c>
      <c r="F11445">
        <f>(tester_performance_other[[#This Row],[post-handle-timestamp]]-tester_performance_other[[#This Row],[pre-handle-timestamp]])/1000000</f>
        <v>2.4327999999999999</v>
      </c>
    </row>
    <row r="11446" spans="1:6" hidden="1" x14ac:dyDescent="0.3">
      <c r="A11446" s="1" t="s">
        <v>5</v>
      </c>
      <c r="B11446" s="1" t="s">
        <v>13</v>
      </c>
      <c r="C11446">
        <v>200</v>
      </c>
      <c r="D11446">
        <v>942151379833400</v>
      </c>
      <c r="E11446">
        <v>942151381980100</v>
      </c>
      <c r="F11446">
        <f>(tester_performance_other[[#This Row],[post-handle-timestamp]]-tester_performance_other[[#This Row],[pre-handle-timestamp]])/1000000</f>
        <v>2.1467000000000001</v>
      </c>
    </row>
    <row r="11447" spans="1:6" hidden="1" x14ac:dyDescent="0.3">
      <c r="A11447" s="1" t="s">
        <v>5</v>
      </c>
      <c r="B11447" s="1" t="s">
        <v>11</v>
      </c>
      <c r="C11447">
        <v>200</v>
      </c>
      <c r="D11447">
        <v>942151384749500</v>
      </c>
      <c r="E11447">
        <v>942151387339300</v>
      </c>
      <c r="F11447">
        <f>(tester_performance_other[[#This Row],[post-handle-timestamp]]-tester_performance_other[[#This Row],[pre-handle-timestamp]])/1000000</f>
        <v>2.5897999999999999</v>
      </c>
    </row>
    <row r="11448" spans="1:6" hidden="1" x14ac:dyDescent="0.3">
      <c r="A11448" s="1" t="s">
        <v>5</v>
      </c>
      <c r="B11448" s="1" t="s">
        <v>14</v>
      </c>
      <c r="C11448">
        <v>200</v>
      </c>
      <c r="D11448">
        <v>942151390550100</v>
      </c>
      <c r="E11448">
        <v>942151392703400</v>
      </c>
      <c r="F11448">
        <f>(tester_performance_other[[#This Row],[post-handle-timestamp]]-tester_performance_other[[#This Row],[pre-handle-timestamp]])/1000000</f>
        <v>2.1533000000000002</v>
      </c>
    </row>
    <row r="11449" spans="1:6" hidden="1" x14ac:dyDescent="0.3">
      <c r="A11449" s="1" t="s">
        <v>5</v>
      </c>
      <c r="B11449" s="1" t="s">
        <v>15</v>
      </c>
      <c r="C11449">
        <v>200</v>
      </c>
      <c r="D11449">
        <v>942151395435900</v>
      </c>
      <c r="E11449">
        <v>942151397580600</v>
      </c>
      <c r="F11449">
        <f>(tester_performance_other[[#This Row],[post-handle-timestamp]]-tester_performance_other[[#This Row],[pre-handle-timestamp]])/1000000</f>
        <v>2.1446999999999998</v>
      </c>
    </row>
    <row r="11450" spans="1:6" hidden="1" x14ac:dyDescent="0.3">
      <c r="A11450" s="1" t="s">
        <v>5</v>
      </c>
      <c r="B11450" s="1" t="s">
        <v>16</v>
      </c>
      <c r="C11450">
        <v>200</v>
      </c>
      <c r="D11450">
        <v>942151400644000</v>
      </c>
      <c r="E11450">
        <v>942151403220700</v>
      </c>
      <c r="F11450">
        <f>(tester_performance_other[[#This Row],[post-handle-timestamp]]-tester_performance_other[[#This Row],[pre-handle-timestamp]])/1000000</f>
        <v>2.5767000000000002</v>
      </c>
    </row>
    <row r="11451" spans="1:6" hidden="1" x14ac:dyDescent="0.3">
      <c r="A11451" s="1" t="s">
        <v>5</v>
      </c>
      <c r="B11451" s="1" t="s">
        <v>17</v>
      </c>
      <c r="C11451">
        <v>200</v>
      </c>
      <c r="D11451">
        <v>942151406835700</v>
      </c>
      <c r="E11451">
        <v>942151410108200</v>
      </c>
      <c r="F11451">
        <f>(tester_performance_other[[#This Row],[post-handle-timestamp]]-tester_performance_other[[#This Row],[pre-handle-timestamp]])/1000000</f>
        <v>3.2725</v>
      </c>
    </row>
    <row r="11452" spans="1:6" hidden="1" x14ac:dyDescent="0.3">
      <c r="A11452" s="1" t="s">
        <v>5</v>
      </c>
      <c r="B11452" s="1" t="s">
        <v>19</v>
      </c>
      <c r="C11452">
        <v>200</v>
      </c>
      <c r="D11452">
        <v>942151413436200</v>
      </c>
      <c r="E11452">
        <v>942151415960000</v>
      </c>
      <c r="F11452">
        <f>(tester_performance_other[[#This Row],[post-handle-timestamp]]-tester_performance_other[[#This Row],[pre-handle-timestamp]])/1000000</f>
        <v>2.5238</v>
      </c>
    </row>
    <row r="11453" spans="1:6" hidden="1" x14ac:dyDescent="0.3">
      <c r="A11453" s="1" t="s">
        <v>5</v>
      </c>
      <c r="B11453" s="1" t="s">
        <v>21</v>
      </c>
      <c r="C11453">
        <v>200</v>
      </c>
      <c r="D11453">
        <v>942151418863100</v>
      </c>
      <c r="E11453">
        <v>942151421826600</v>
      </c>
      <c r="F11453">
        <f>(tester_performance_other[[#This Row],[post-handle-timestamp]]-tester_performance_other[[#This Row],[pre-handle-timestamp]])/1000000</f>
        <v>2.9634999999999998</v>
      </c>
    </row>
    <row r="11454" spans="1:6" hidden="1" x14ac:dyDescent="0.3">
      <c r="A11454" s="1" t="s">
        <v>5</v>
      </c>
      <c r="B11454" s="1" t="s">
        <v>20</v>
      </c>
      <c r="C11454">
        <v>200</v>
      </c>
      <c r="D11454">
        <v>942151434535100</v>
      </c>
      <c r="E11454">
        <v>942151437356400</v>
      </c>
      <c r="F11454">
        <f>(tester_performance_other[[#This Row],[post-handle-timestamp]]-tester_performance_other[[#This Row],[pre-handle-timestamp]])/1000000</f>
        <v>2.8212999999999999</v>
      </c>
    </row>
    <row r="11455" spans="1:6" x14ac:dyDescent="0.3">
      <c r="A11455" s="1" t="s">
        <v>5</v>
      </c>
      <c r="B11455" s="1" t="s">
        <v>30</v>
      </c>
      <c r="C11455">
        <v>302</v>
      </c>
      <c r="D11455">
        <v>942151441406900</v>
      </c>
      <c r="E11455">
        <v>942151445410400</v>
      </c>
      <c r="F11455">
        <f>(tester_performance_other[[#This Row],[post-handle-timestamp]]-tester_performance_other[[#This Row],[pre-handle-timestamp]])/1000000</f>
        <v>4.0034999999999998</v>
      </c>
    </row>
    <row r="11456" spans="1:6" x14ac:dyDescent="0.3">
      <c r="A11456" s="1" t="s">
        <v>5</v>
      </c>
      <c r="B11456" s="1" t="s">
        <v>7</v>
      </c>
      <c r="C11456">
        <v>200</v>
      </c>
      <c r="D11456">
        <v>942151447644900</v>
      </c>
      <c r="E11456">
        <v>942151450008800</v>
      </c>
      <c r="F11456">
        <f>(tester_performance_other[[#This Row],[post-handle-timestamp]]-tester_performance_other[[#This Row],[pre-handle-timestamp]])/1000000</f>
        <v>2.3639000000000001</v>
      </c>
    </row>
    <row r="11457" spans="1:6" hidden="1" x14ac:dyDescent="0.3">
      <c r="A11457" s="1" t="s">
        <v>5</v>
      </c>
      <c r="B11457" s="1" t="s">
        <v>8</v>
      </c>
      <c r="C11457">
        <v>200</v>
      </c>
      <c r="D11457">
        <v>942151658326400</v>
      </c>
      <c r="E11457">
        <v>942151660394100</v>
      </c>
      <c r="F11457">
        <f>(tester_performance_other[[#This Row],[post-handle-timestamp]]-tester_performance_other[[#This Row],[pre-handle-timestamp]])/1000000</f>
        <v>2.0676999999999999</v>
      </c>
    </row>
    <row r="11458" spans="1:6" hidden="1" x14ac:dyDescent="0.3">
      <c r="A11458" s="1" t="s">
        <v>5</v>
      </c>
      <c r="B11458" s="1" t="s">
        <v>11</v>
      </c>
      <c r="C11458">
        <v>200</v>
      </c>
      <c r="D11458">
        <v>942151662763400</v>
      </c>
      <c r="E11458">
        <v>942151664883400</v>
      </c>
      <c r="F11458">
        <f>(tester_performance_other[[#This Row],[post-handle-timestamp]]-tester_performance_other[[#This Row],[pre-handle-timestamp]])/1000000</f>
        <v>2.12</v>
      </c>
    </row>
    <row r="11459" spans="1:6" hidden="1" x14ac:dyDescent="0.3">
      <c r="A11459" s="1" t="s">
        <v>5</v>
      </c>
      <c r="B11459" s="1" t="s">
        <v>10</v>
      </c>
      <c r="C11459">
        <v>200</v>
      </c>
      <c r="D11459">
        <v>942151667934600</v>
      </c>
      <c r="E11459">
        <v>942151669965500</v>
      </c>
      <c r="F11459">
        <f>(tester_performance_other[[#This Row],[post-handle-timestamp]]-tester_performance_other[[#This Row],[pre-handle-timestamp]])/1000000</f>
        <v>2.0308999999999999</v>
      </c>
    </row>
    <row r="11460" spans="1:6" hidden="1" x14ac:dyDescent="0.3">
      <c r="A11460" s="1" t="s">
        <v>5</v>
      </c>
      <c r="B11460" s="1" t="s">
        <v>14</v>
      </c>
      <c r="C11460">
        <v>200</v>
      </c>
      <c r="D11460">
        <v>942151671981700</v>
      </c>
      <c r="E11460">
        <v>942151673773100</v>
      </c>
      <c r="F11460">
        <f>(tester_performance_other[[#This Row],[post-handle-timestamp]]-tester_performance_other[[#This Row],[pre-handle-timestamp]])/1000000</f>
        <v>1.7914000000000001</v>
      </c>
    </row>
    <row r="11461" spans="1:6" hidden="1" x14ac:dyDescent="0.3">
      <c r="A11461" s="1" t="s">
        <v>5</v>
      </c>
      <c r="B11461" s="1" t="s">
        <v>15</v>
      </c>
      <c r="C11461">
        <v>200</v>
      </c>
      <c r="D11461">
        <v>942151675741800</v>
      </c>
      <c r="E11461">
        <v>942151677618300</v>
      </c>
      <c r="F11461">
        <f>(tester_performance_other[[#This Row],[post-handle-timestamp]]-tester_performance_other[[#This Row],[pre-handle-timestamp]])/1000000</f>
        <v>1.8765000000000001</v>
      </c>
    </row>
    <row r="11462" spans="1:6" hidden="1" x14ac:dyDescent="0.3">
      <c r="A11462" s="1" t="s">
        <v>5</v>
      </c>
      <c r="B11462" s="1" t="s">
        <v>13</v>
      </c>
      <c r="C11462">
        <v>200</v>
      </c>
      <c r="D11462">
        <v>942151679937400</v>
      </c>
      <c r="E11462">
        <v>942151682153000</v>
      </c>
      <c r="F11462">
        <f>(tester_performance_other[[#This Row],[post-handle-timestamp]]-tester_performance_other[[#This Row],[pre-handle-timestamp]])/1000000</f>
        <v>2.2155999999999998</v>
      </c>
    </row>
    <row r="11463" spans="1:6" hidden="1" x14ac:dyDescent="0.3">
      <c r="A11463" s="1" t="s">
        <v>5</v>
      </c>
      <c r="B11463" s="1" t="s">
        <v>16</v>
      </c>
      <c r="C11463">
        <v>200</v>
      </c>
      <c r="D11463">
        <v>942151684222600</v>
      </c>
      <c r="E11463">
        <v>942151685992400</v>
      </c>
      <c r="F11463">
        <f>(tester_performance_other[[#This Row],[post-handle-timestamp]]-tester_performance_other[[#This Row],[pre-handle-timestamp]])/1000000</f>
        <v>1.7698</v>
      </c>
    </row>
    <row r="11464" spans="1:6" hidden="1" x14ac:dyDescent="0.3">
      <c r="A11464" s="1" t="s">
        <v>5</v>
      </c>
      <c r="B11464" s="1" t="s">
        <v>17</v>
      </c>
      <c r="C11464">
        <v>200</v>
      </c>
      <c r="D11464">
        <v>942151687999100</v>
      </c>
      <c r="E11464">
        <v>942151689799500</v>
      </c>
      <c r="F11464">
        <f>(tester_performance_other[[#This Row],[post-handle-timestamp]]-tester_performance_other[[#This Row],[pre-handle-timestamp]])/1000000</f>
        <v>1.8004</v>
      </c>
    </row>
    <row r="11465" spans="1:6" hidden="1" x14ac:dyDescent="0.3">
      <c r="A11465" s="1" t="s">
        <v>5</v>
      </c>
      <c r="B11465" s="1" t="s">
        <v>9</v>
      </c>
      <c r="C11465">
        <v>200</v>
      </c>
      <c r="D11465">
        <v>942151691956400</v>
      </c>
      <c r="E11465">
        <v>942151693865700</v>
      </c>
      <c r="F11465">
        <f>(tester_performance_other[[#This Row],[post-handle-timestamp]]-tester_performance_other[[#This Row],[pre-handle-timestamp]])/1000000</f>
        <v>1.9093</v>
      </c>
    </row>
    <row r="11466" spans="1:6" hidden="1" x14ac:dyDescent="0.3">
      <c r="A11466" s="1" t="s">
        <v>5</v>
      </c>
      <c r="B11466" s="1" t="s">
        <v>18</v>
      </c>
      <c r="C11466">
        <v>200</v>
      </c>
      <c r="D11466">
        <v>942151696986400</v>
      </c>
      <c r="E11466">
        <v>942151698862600</v>
      </c>
      <c r="F11466">
        <f>(tester_performance_other[[#This Row],[post-handle-timestamp]]-tester_performance_other[[#This Row],[pre-handle-timestamp]])/1000000</f>
        <v>1.8762000000000001</v>
      </c>
    </row>
    <row r="11467" spans="1:6" hidden="1" x14ac:dyDescent="0.3">
      <c r="A11467" s="1" t="s">
        <v>5</v>
      </c>
      <c r="B11467" s="1" t="s">
        <v>12</v>
      </c>
      <c r="C11467">
        <v>200</v>
      </c>
      <c r="D11467">
        <v>942151701386500</v>
      </c>
      <c r="E11467">
        <v>942151703259100</v>
      </c>
      <c r="F11467">
        <f>(tester_performance_other[[#This Row],[post-handle-timestamp]]-tester_performance_other[[#This Row],[pre-handle-timestamp]])/1000000</f>
        <v>1.8726</v>
      </c>
    </row>
    <row r="11468" spans="1:6" hidden="1" x14ac:dyDescent="0.3">
      <c r="A11468" s="1" t="s">
        <v>5</v>
      </c>
      <c r="B11468" s="1" t="s">
        <v>19</v>
      </c>
      <c r="C11468">
        <v>200</v>
      </c>
      <c r="D11468">
        <v>942151706006700</v>
      </c>
      <c r="E11468">
        <v>942151707815300</v>
      </c>
      <c r="F11468">
        <f>(tester_performance_other[[#This Row],[post-handle-timestamp]]-tester_performance_other[[#This Row],[pre-handle-timestamp]])/1000000</f>
        <v>1.8086</v>
      </c>
    </row>
    <row r="11469" spans="1:6" hidden="1" x14ac:dyDescent="0.3">
      <c r="A11469" s="1" t="s">
        <v>5</v>
      </c>
      <c r="B11469" s="1" t="s">
        <v>21</v>
      </c>
      <c r="C11469">
        <v>200</v>
      </c>
      <c r="D11469">
        <v>942151709815500</v>
      </c>
      <c r="E11469">
        <v>942151711695700</v>
      </c>
      <c r="F11469">
        <f>(tester_performance_other[[#This Row],[post-handle-timestamp]]-tester_performance_other[[#This Row],[pre-handle-timestamp]])/1000000</f>
        <v>1.8802000000000001</v>
      </c>
    </row>
    <row r="11470" spans="1:6" hidden="1" x14ac:dyDescent="0.3">
      <c r="A11470" s="1" t="s">
        <v>5</v>
      </c>
      <c r="B11470" s="1" t="s">
        <v>20</v>
      </c>
      <c r="C11470">
        <v>200</v>
      </c>
      <c r="D11470">
        <v>942151721103900</v>
      </c>
      <c r="E11470">
        <v>942151723208000</v>
      </c>
      <c r="F11470">
        <f>(tester_performance_other[[#This Row],[post-handle-timestamp]]-tester_performance_other[[#This Row],[pre-handle-timestamp]])/1000000</f>
        <v>2.1040999999999999</v>
      </c>
    </row>
    <row r="11471" spans="1:6" x14ac:dyDescent="0.3">
      <c r="A11471" s="1" t="s">
        <v>5</v>
      </c>
      <c r="B11471" s="1" t="s">
        <v>25</v>
      </c>
      <c r="C11471">
        <v>200</v>
      </c>
      <c r="D11471">
        <v>942151727446400</v>
      </c>
      <c r="E11471">
        <v>942151729721000</v>
      </c>
      <c r="F11471">
        <f>(tester_performance_other[[#This Row],[post-handle-timestamp]]-tester_performance_other[[#This Row],[pre-handle-timestamp]])/1000000</f>
        <v>2.2746</v>
      </c>
    </row>
    <row r="11472" spans="1:6" hidden="1" x14ac:dyDescent="0.3">
      <c r="A11472" s="1" t="s">
        <v>5</v>
      </c>
      <c r="B11472" s="1" t="s">
        <v>8</v>
      </c>
      <c r="C11472">
        <v>200</v>
      </c>
      <c r="D11472">
        <v>942152187548700</v>
      </c>
      <c r="E11472">
        <v>942152189932800</v>
      </c>
      <c r="F11472">
        <f>(tester_performance_other[[#This Row],[post-handle-timestamp]]-tester_performance_other[[#This Row],[pre-handle-timestamp]])/1000000</f>
        <v>2.3841000000000001</v>
      </c>
    </row>
    <row r="11473" spans="1:6" hidden="1" x14ac:dyDescent="0.3">
      <c r="A11473" s="1" t="s">
        <v>5</v>
      </c>
      <c r="B11473" s="1" t="s">
        <v>9</v>
      </c>
      <c r="C11473">
        <v>200</v>
      </c>
      <c r="D11473">
        <v>942152192365300</v>
      </c>
      <c r="E11473">
        <v>942152194557500</v>
      </c>
      <c r="F11473">
        <f>(tester_performance_other[[#This Row],[post-handle-timestamp]]-tester_performance_other[[#This Row],[pre-handle-timestamp]])/1000000</f>
        <v>2.1922000000000001</v>
      </c>
    </row>
    <row r="11474" spans="1:6" hidden="1" x14ac:dyDescent="0.3">
      <c r="A11474" s="1" t="s">
        <v>5</v>
      </c>
      <c r="B11474" s="1" t="s">
        <v>11</v>
      </c>
      <c r="C11474">
        <v>200</v>
      </c>
      <c r="D11474">
        <v>942152197842400</v>
      </c>
      <c r="E11474">
        <v>942152199994700</v>
      </c>
      <c r="F11474">
        <f>(tester_performance_other[[#This Row],[post-handle-timestamp]]-tester_performance_other[[#This Row],[pre-handle-timestamp]])/1000000</f>
        <v>2.1522999999999999</v>
      </c>
    </row>
    <row r="11475" spans="1:6" hidden="1" x14ac:dyDescent="0.3">
      <c r="A11475" s="1" t="s">
        <v>5</v>
      </c>
      <c r="B11475" s="1" t="s">
        <v>14</v>
      </c>
      <c r="C11475">
        <v>200</v>
      </c>
      <c r="D11475">
        <v>942152202918600</v>
      </c>
      <c r="E11475">
        <v>942152205299800</v>
      </c>
      <c r="F11475">
        <f>(tester_performance_other[[#This Row],[post-handle-timestamp]]-tester_performance_other[[#This Row],[pre-handle-timestamp]])/1000000</f>
        <v>2.3812000000000002</v>
      </c>
    </row>
    <row r="11476" spans="1:6" hidden="1" x14ac:dyDescent="0.3">
      <c r="A11476" s="1" t="s">
        <v>5</v>
      </c>
      <c r="B11476" s="1" t="s">
        <v>15</v>
      </c>
      <c r="C11476">
        <v>200</v>
      </c>
      <c r="D11476">
        <v>942152208013000</v>
      </c>
      <c r="E11476">
        <v>942152210263800</v>
      </c>
      <c r="F11476">
        <f>(tester_performance_other[[#This Row],[post-handle-timestamp]]-tester_performance_other[[#This Row],[pre-handle-timestamp]])/1000000</f>
        <v>2.2507999999999999</v>
      </c>
    </row>
    <row r="11477" spans="1:6" hidden="1" x14ac:dyDescent="0.3">
      <c r="A11477" s="1" t="s">
        <v>5</v>
      </c>
      <c r="B11477" s="1" t="s">
        <v>16</v>
      </c>
      <c r="C11477">
        <v>200</v>
      </c>
      <c r="D11477">
        <v>942152212963000</v>
      </c>
      <c r="E11477">
        <v>942152214975900</v>
      </c>
      <c r="F11477">
        <f>(tester_performance_other[[#This Row],[post-handle-timestamp]]-tester_performance_other[[#This Row],[pre-handle-timestamp]])/1000000</f>
        <v>2.0129000000000001</v>
      </c>
    </row>
    <row r="11478" spans="1:6" hidden="1" x14ac:dyDescent="0.3">
      <c r="A11478" s="1" t="s">
        <v>5</v>
      </c>
      <c r="B11478" s="1" t="s">
        <v>19</v>
      </c>
      <c r="C11478">
        <v>200</v>
      </c>
      <c r="D11478">
        <v>942152217097100</v>
      </c>
      <c r="E11478">
        <v>942152219180600</v>
      </c>
      <c r="F11478">
        <f>(tester_performance_other[[#This Row],[post-handle-timestamp]]-tester_performance_other[[#This Row],[pre-handle-timestamp]])/1000000</f>
        <v>2.0834999999999999</v>
      </c>
    </row>
    <row r="11479" spans="1:6" hidden="1" x14ac:dyDescent="0.3">
      <c r="A11479" s="1" t="s">
        <v>5</v>
      </c>
      <c r="B11479" s="1" t="s">
        <v>17</v>
      </c>
      <c r="C11479">
        <v>200</v>
      </c>
      <c r="D11479">
        <v>942152221685800</v>
      </c>
      <c r="E11479">
        <v>942152224080500</v>
      </c>
      <c r="F11479">
        <f>(tester_performance_other[[#This Row],[post-handle-timestamp]]-tester_performance_other[[#This Row],[pre-handle-timestamp]])/1000000</f>
        <v>2.3946999999999998</v>
      </c>
    </row>
    <row r="11480" spans="1:6" hidden="1" x14ac:dyDescent="0.3">
      <c r="A11480" s="1" t="s">
        <v>5</v>
      </c>
      <c r="B11480" s="1" t="s">
        <v>10</v>
      </c>
      <c r="C11480">
        <v>200</v>
      </c>
      <c r="D11480">
        <v>942152227243600</v>
      </c>
      <c r="E11480">
        <v>942152230026800</v>
      </c>
      <c r="F11480">
        <f>(tester_performance_other[[#This Row],[post-handle-timestamp]]-tester_performance_other[[#This Row],[pre-handle-timestamp]])/1000000</f>
        <v>2.7831999999999999</v>
      </c>
    </row>
    <row r="11481" spans="1:6" hidden="1" x14ac:dyDescent="0.3">
      <c r="A11481" s="1" t="s">
        <v>5</v>
      </c>
      <c r="B11481" s="1" t="s">
        <v>18</v>
      </c>
      <c r="C11481">
        <v>200</v>
      </c>
      <c r="D11481">
        <v>942152232584500</v>
      </c>
      <c r="E11481">
        <v>942152234709400</v>
      </c>
      <c r="F11481">
        <f>(tester_performance_other[[#This Row],[post-handle-timestamp]]-tester_performance_other[[#This Row],[pre-handle-timestamp]])/1000000</f>
        <v>2.1248999999999998</v>
      </c>
    </row>
    <row r="11482" spans="1:6" hidden="1" x14ac:dyDescent="0.3">
      <c r="A11482" s="1" t="s">
        <v>5</v>
      </c>
      <c r="B11482" s="1" t="s">
        <v>12</v>
      </c>
      <c r="C11482">
        <v>200</v>
      </c>
      <c r="D11482">
        <v>942152238310900</v>
      </c>
      <c r="E11482">
        <v>942152240482600</v>
      </c>
      <c r="F11482">
        <f>(tester_performance_other[[#This Row],[post-handle-timestamp]]-tester_performance_other[[#This Row],[pre-handle-timestamp]])/1000000</f>
        <v>2.1717</v>
      </c>
    </row>
    <row r="11483" spans="1:6" hidden="1" x14ac:dyDescent="0.3">
      <c r="A11483" s="1" t="s">
        <v>5</v>
      </c>
      <c r="B11483" s="1" t="s">
        <v>13</v>
      </c>
      <c r="C11483">
        <v>200</v>
      </c>
      <c r="D11483">
        <v>942152243616100</v>
      </c>
      <c r="E11483">
        <v>942152245575500</v>
      </c>
      <c r="F11483">
        <f>(tester_performance_other[[#This Row],[post-handle-timestamp]]-tester_performance_other[[#This Row],[pre-handle-timestamp]])/1000000</f>
        <v>1.9594</v>
      </c>
    </row>
    <row r="11484" spans="1:6" hidden="1" x14ac:dyDescent="0.3">
      <c r="A11484" s="1" t="s">
        <v>5</v>
      </c>
      <c r="B11484" s="1" t="s">
        <v>21</v>
      </c>
      <c r="C11484">
        <v>200</v>
      </c>
      <c r="D11484">
        <v>942152248026700</v>
      </c>
      <c r="E11484">
        <v>942152250135200</v>
      </c>
      <c r="F11484">
        <f>(tester_performance_other[[#This Row],[post-handle-timestamp]]-tester_performance_other[[#This Row],[pre-handle-timestamp]])/1000000</f>
        <v>2.1084999999999998</v>
      </c>
    </row>
    <row r="11485" spans="1:6" hidden="1" x14ac:dyDescent="0.3">
      <c r="A11485" s="1" t="s">
        <v>5</v>
      </c>
      <c r="B11485" s="1" t="s">
        <v>20</v>
      </c>
      <c r="C11485">
        <v>200</v>
      </c>
      <c r="D11485">
        <v>942152261562600</v>
      </c>
      <c r="E11485">
        <v>942152263607600</v>
      </c>
      <c r="F11485">
        <f>(tester_performance_other[[#This Row],[post-handle-timestamp]]-tester_performance_other[[#This Row],[pre-handle-timestamp]])/1000000</f>
        <v>2.0449999999999999</v>
      </c>
    </row>
    <row r="11486" spans="1:6" x14ac:dyDescent="0.3">
      <c r="A11486" s="1" t="s">
        <v>26</v>
      </c>
      <c r="B11486" s="1" t="s">
        <v>25</v>
      </c>
      <c r="C11486">
        <v>302</v>
      </c>
      <c r="D11486">
        <v>942152267910000</v>
      </c>
      <c r="E11486">
        <v>942152277185500</v>
      </c>
      <c r="F11486">
        <f>(tester_performance_other[[#This Row],[post-handle-timestamp]]-tester_performance_other[[#This Row],[pre-handle-timestamp]])/1000000</f>
        <v>9.2754999999999992</v>
      </c>
    </row>
    <row r="11487" spans="1:6" x14ac:dyDescent="0.3">
      <c r="A11487" s="1" t="s">
        <v>5</v>
      </c>
      <c r="B11487" s="1" t="s">
        <v>6</v>
      </c>
      <c r="C11487">
        <v>302</v>
      </c>
      <c r="D11487">
        <v>942152279409100</v>
      </c>
      <c r="E11487">
        <v>942152282698000</v>
      </c>
      <c r="F11487">
        <f>(tester_performance_other[[#This Row],[post-handle-timestamp]]-tester_performance_other[[#This Row],[pre-handle-timestamp]])/1000000</f>
        <v>3.2888999999999999</v>
      </c>
    </row>
    <row r="11488" spans="1:6" x14ac:dyDescent="0.3">
      <c r="A11488" s="1" t="s">
        <v>5</v>
      </c>
      <c r="B11488" s="1" t="s">
        <v>7</v>
      </c>
      <c r="C11488">
        <v>200</v>
      </c>
      <c r="D11488">
        <v>942152284789200</v>
      </c>
      <c r="E11488">
        <v>942152287143500</v>
      </c>
      <c r="F11488">
        <f>(tester_performance_other[[#This Row],[post-handle-timestamp]]-tester_performance_other[[#This Row],[pre-handle-timestamp]])/1000000</f>
        <v>2.3542999999999998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942152688397100</v>
      </c>
      <c r="E11489">
        <v>942152690879300</v>
      </c>
      <c r="F11489">
        <f>(tester_performance_other[[#This Row],[post-handle-timestamp]]-tester_performance_other[[#This Row],[pre-handle-timestamp]])/1000000</f>
        <v>2.4822000000000002</v>
      </c>
    </row>
    <row r="11490" spans="1:6" hidden="1" x14ac:dyDescent="0.3">
      <c r="A11490" s="1" t="s">
        <v>5</v>
      </c>
      <c r="B11490" s="1" t="s">
        <v>11</v>
      </c>
      <c r="C11490">
        <v>200</v>
      </c>
      <c r="D11490">
        <v>942152693660200</v>
      </c>
      <c r="E11490">
        <v>942152696011400</v>
      </c>
      <c r="F11490">
        <f>(tester_performance_other[[#This Row],[post-handle-timestamp]]-tester_performance_other[[#This Row],[pre-handle-timestamp]])/1000000</f>
        <v>2.3512</v>
      </c>
    </row>
    <row r="11491" spans="1:6" hidden="1" x14ac:dyDescent="0.3">
      <c r="A11491" s="1" t="s">
        <v>5</v>
      </c>
      <c r="B11491" s="1" t="s">
        <v>10</v>
      </c>
      <c r="C11491">
        <v>200</v>
      </c>
      <c r="D11491">
        <v>942152699086700</v>
      </c>
      <c r="E11491">
        <v>942152700893300</v>
      </c>
      <c r="F11491">
        <f>(tester_performance_other[[#This Row],[post-handle-timestamp]]-tester_performance_other[[#This Row],[pre-handle-timestamp]])/1000000</f>
        <v>1.8066</v>
      </c>
    </row>
    <row r="11492" spans="1:6" hidden="1" x14ac:dyDescent="0.3">
      <c r="A11492" s="1" t="s">
        <v>5</v>
      </c>
      <c r="B11492" s="1" t="s">
        <v>14</v>
      </c>
      <c r="C11492">
        <v>200</v>
      </c>
      <c r="D11492">
        <v>942152702898600</v>
      </c>
      <c r="E11492">
        <v>942152704705300</v>
      </c>
      <c r="F11492">
        <f>(tester_performance_other[[#This Row],[post-handle-timestamp]]-tester_performance_other[[#This Row],[pre-handle-timestamp]])/1000000</f>
        <v>1.8067</v>
      </c>
    </row>
    <row r="11493" spans="1:6" hidden="1" x14ac:dyDescent="0.3">
      <c r="A11493" s="1" t="s">
        <v>5</v>
      </c>
      <c r="B11493" s="1" t="s">
        <v>12</v>
      </c>
      <c r="C11493">
        <v>200</v>
      </c>
      <c r="D11493">
        <v>942152706686100</v>
      </c>
      <c r="E11493">
        <v>942152708602800</v>
      </c>
      <c r="F11493">
        <f>(tester_performance_other[[#This Row],[post-handle-timestamp]]-tester_performance_other[[#This Row],[pre-handle-timestamp]])/1000000</f>
        <v>1.9167000000000001</v>
      </c>
    </row>
    <row r="11494" spans="1:6" hidden="1" x14ac:dyDescent="0.3">
      <c r="A11494" s="1" t="s">
        <v>5</v>
      </c>
      <c r="B11494" s="1" t="s">
        <v>13</v>
      </c>
      <c r="C11494">
        <v>200</v>
      </c>
      <c r="D11494">
        <v>942152711424300</v>
      </c>
      <c r="E11494">
        <v>942152713275400</v>
      </c>
      <c r="F11494">
        <f>(tester_performance_other[[#This Row],[post-handle-timestamp]]-tester_performance_other[[#This Row],[pre-handle-timestamp]])/1000000</f>
        <v>1.8511</v>
      </c>
    </row>
    <row r="11495" spans="1:6" hidden="1" x14ac:dyDescent="0.3">
      <c r="A11495" s="1" t="s">
        <v>5</v>
      </c>
      <c r="B11495" s="1" t="s">
        <v>15</v>
      </c>
      <c r="C11495">
        <v>200</v>
      </c>
      <c r="D11495">
        <v>942152715335100</v>
      </c>
      <c r="E11495">
        <v>942152717253300</v>
      </c>
      <c r="F11495">
        <f>(tester_performance_other[[#This Row],[post-handle-timestamp]]-tester_performance_other[[#This Row],[pre-handle-timestamp]])/1000000</f>
        <v>1.9181999999999999</v>
      </c>
    </row>
    <row r="11496" spans="1:6" hidden="1" x14ac:dyDescent="0.3">
      <c r="A11496" s="1" t="s">
        <v>5</v>
      </c>
      <c r="B11496" s="1" t="s">
        <v>16</v>
      </c>
      <c r="C11496">
        <v>200</v>
      </c>
      <c r="D11496">
        <v>942152719884400</v>
      </c>
      <c r="E11496">
        <v>942152721963400</v>
      </c>
      <c r="F11496">
        <f>(tester_performance_other[[#This Row],[post-handle-timestamp]]-tester_performance_other[[#This Row],[pre-handle-timestamp]])/1000000</f>
        <v>2.0790000000000002</v>
      </c>
    </row>
    <row r="11497" spans="1:6" hidden="1" x14ac:dyDescent="0.3">
      <c r="A11497" s="1" t="s">
        <v>5</v>
      </c>
      <c r="B11497" s="1" t="s">
        <v>17</v>
      </c>
      <c r="C11497">
        <v>200</v>
      </c>
      <c r="D11497">
        <v>942152724430900</v>
      </c>
      <c r="E11497">
        <v>942152726552300</v>
      </c>
      <c r="F11497">
        <f>(tester_performance_other[[#This Row],[post-handle-timestamp]]-tester_performance_other[[#This Row],[pre-handle-timestamp]])/1000000</f>
        <v>2.1214</v>
      </c>
    </row>
    <row r="11498" spans="1:6" hidden="1" x14ac:dyDescent="0.3">
      <c r="A11498" s="1" t="s">
        <v>5</v>
      </c>
      <c r="B11498" s="1" t="s">
        <v>9</v>
      </c>
      <c r="C11498">
        <v>200</v>
      </c>
      <c r="D11498">
        <v>942152729374100</v>
      </c>
      <c r="E11498">
        <v>942152731649100</v>
      </c>
      <c r="F11498">
        <f>(tester_performance_other[[#This Row],[post-handle-timestamp]]-tester_performance_other[[#This Row],[pre-handle-timestamp]])/1000000</f>
        <v>2.2749999999999999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942152734984600</v>
      </c>
      <c r="E11499">
        <v>942152737175500</v>
      </c>
      <c r="F11499">
        <f>(tester_performance_other[[#This Row],[post-handle-timestamp]]-tester_performance_other[[#This Row],[pre-handle-timestamp]])/1000000</f>
        <v>2.1909000000000001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942152739948900</v>
      </c>
      <c r="E11500">
        <v>942152742004100</v>
      </c>
      <c r="F11500">
        <f>(tester_performance_other[[#This Row],[post-handle-timestamp]]-tester_performance_other[[#This Row],[pre-handle-timestamp]])/1000000</f>
        <v>2.0552000000000001</v>
      </c>
    </row>
    <row r="11501" spans="1:6" hidden="1" x14ac:dyDescent="0.3">
      <c r="A11501" s="1" t="s">
        <v>5</v>
      </c>
      <c r="B11501" s="1" t="s">
        <v>21</v>
      </c>
      <c r="C11501">
        <v>200</v>
      </c>
      <c r="D11501">
        <v>942152744360900</v>
      </c>
      <c r="E11501">
        <v>942152746534900</v>
      </c>
      <c r="F11501">
        <f>(tester_performance_other[[#This Row],[post-handle-timestamp]]-tester_performance_other[[#This Row],[pre-handle-timestamp]])/1000000</f>
        <v>2.1739999999999999</v>
      </c>
    </row>
    <row r="11502" spans="1:6" hidden="1" x14ac:dyDescent="0.3">
      <c r="A11502" s="1" t="s">
        <v>5</v>
      </c>
      <c r="B11502" s="1" t="s">
        <v>20</v>
      </c>
      <c r="C11502">
        <v>200</v>
      </c>
      <c r="D11502">
        <v>942152756468600</v>
      </c>
      <c r="E11502">
        <v>942152758822300</v>
      </c>
      <c r="F11502">
        <f>(tester_performance_other[[#This Row],[post-handle-timestamp]]-tester_performance_other[[#This Row],[pre-handle-timestamp]])/1000000</f>
        <v>2.3536999999999999</v>
      </c>
    </row>
    <row r="11503" spans="1:6" x14ac:dyDescent="0.3">
      <c r="A11503" s="1" t="s">
        <v>5</v>
      </c>
      <c r="B11503" s="1" t="s">
        <v>31</v>
      </c>
      <c r="C11503">
        <v>200</v>
      </c>
      <c r="D11503">
        <v>942152763068500</v>
      </c>
      <c r="E11503">
        <v>942152771511400</v>
      </c>
      <c r="F11503">
        <f>(tester_performance_other[[#This Row],[post-handle-timestamp]]-tester_performance_other[[#This Row],[pre-handle-timestamp]])/1000000</f>
        <v>8.4428999999999998</v>
      </c>
    </row>
    <row r="11504" spans="1:6" hidden="1" x14ac:dyDescent="0.3">
      <c r="A11504" s="1" t="s">
        <v>5</v>
      </c>
      <c r="B11504" s="1" t="s">
        <v>8</v>
      </c>
      <c r="C11504">
        <v>200</v>
      </c>
      <c r="D11504">
        <v>942153080008500</v>
      </c>
      <c r="E11504">
        <v>942153081991600</v>
      </c>
      <c r="F11504">
        <f>(tester_performance_other[[#This Row],[post-handle-timestamp]]-tester_performance_other[[#This Row],[pre-handle-timestamp]])/1000000</f>
        <v>1.9831000000000001</v>
      </c>
    </row>
    <row r="11505" spans="1:6" hidden="1" x14ac:dyDescent="0.3">
      <c r="A11505" s="1" t="s">
        <v>5</v>
      </c>
      <c r="B11505" s="1" t="s">
        <v>9</v>
      </c>
      <c r="C11505">
        <v>200</v>
      </c>
      <c r="D11505">
        <v>942153084258400</v>
      </c>
      <c r="E11505">
        <v>942153086271300</v>
      </c>
      <c r="F11505">
        <f>(tester_performance_other[[#This Row],[post-handle-timestamp]]-tester_performance_other[[#This Row],[pre-handle-timestamp]])/1000000</f>
        <v>2.0129000000000001</v>
      </c>
    </row>
    <row r="11506" spans="1:6" hidden="1" x14ac:dyDescent="0.3">
      <c r="A11506" s="1" t="s">
        <v>5</v>
      </c>
      <c r="B11506" s="1" t="s">
        <v>10</v>
      </c>
      <c r="C11506">
        <v>200</v>
      </c>
      <c r="D11506">
        <v>942153089369100</v>
      </c>
      <c r="E11506">
        <v>942153091234000</v>
      </c>
      <c r="F11506">
        <f>(tester_performance_other[[#This Row],[post-handle-timestamp]]-tester_performance_other[[#This Row],[pre-handle-timestamp]])/1000000</f>
        <v>1.8649</v>
      </c>
    </row>
    <row r="11507" spans="1:6" hidden="1" x14ac:dyDescent="0.3">
      <c r="A11507" s="1" t="s">
        <v>5</v>
      </c>
      <c r="B11507" s="1" t="s">
        <v>11</v>
      </c>
      <c r="C11507">
        <v>200</v>
      </c>
      <c r="D11507">
        <v>942153093374300</v>
      </c>
      <c r="E11507">
        <v>942153095822000</v>
      </c>
      <c r="F11507">
        <f>(tester_performance_other[[#This Row],[post-handle-timestamp]]-tester_performance_other[[#This Row],[pre-handle-timestamp]])/1000000</f>
        <v>2.4477000000000002</v>
      </c>
    </row>
    <row r="11508" spans="1:6" hidden="1" x14ac:dyDescent="0.3">
      <c r="A11508" s="1" t="s">
        <v>5</v>
      </c>
      <c r="B11508" s="1" t="s">
        <v>12</v>
      </c>
      <c r="C11508">
        <v>200</v>
      </c>
      <c r="D11508">
        <v>942153099327600</v>
      </c>
      <c r="E11508">
        <v>942153101722100</v>
      </c>
      <c r="F11508">
        <f>(tester_performance_other[[#This Row],[post-handle-timestamp]]-tester_performance_other[[#This Row],[pre-handle-timestamp]])/1000000</f>
        <v>2.3944999999999999</v>
      </c>
    </row>
    <row r="11509" spans="1:6" hidden="1" x14ac:dyDescent="0.3">
      <c r="A11509" s="1" t="s">
        <v>5</v>
      </c>
      <c r="B11509" s="1" t="s">
        <v>14</v>
      </c>
      <c r="C11509">
        <v>200</v>
      </c>
      <c r="D11509">
        <v>942153105266000</v>
      </c>
      <c r="E11509">
        <v>942153107583300</v>
      </c>
      <c r="F11509">
        <f>(tester_performance_other[[#This Row],[post-handle-timestamp]]-tester_performance_other[[#This Row],[pre-handle-timestamp]])/1000000</f>
        <v>2.3172999999999999</v>
      </c>
    </row>
    <row r="11510" spans="1:6" hidden="1" x14ac:dyDescent="0.3">
      <c r="A11510" s="1" t="s">
        <v>5</v>
      </c>
      <c r="B11510" s="1" t="s">
        <v>15</v>
      </c>
      <c r="C11510">
        <v>200</v>
      </c>
      <c r="D11510">
        <v>942153109847200</v>
      </c>
      <c r="E11510">
        <v>942153112199200</v>
      </c>
      <c r="F11510">
        <f>(tester_performance_other[[#This Row],[post-handle-timestamp]]-tester_performance_other[[#This Row],[pre-handle-timestamp]])/1000000</f>
        <v>2.3519999999999999</v>
      </c>
    </row>
    <row r="11511" spans="1:6" hidden="1" x14ac:dyDescent="0.3">
      <c r="A11511" s="1" t="s">
        <v>5</v>
      </c>
      <c r="B11511" s="1" t="s">
        <v>16</v>
      </c>
      <c r="C11511">
        <v>200</v>
      </c>
      <c r="D11511">
        <v>942153115226100</v>
      </c>
      <c r="E11511">
        <v>942153117887200</v>
      </c>
      <c r="F11511">
        <f>(tester_performance_other[[#This Row],[post-handle-timestamp]]-tester_performance_other[[#This Row],[pre-handle-timestamp]])/1000000</f>
        <v>2.6610999999999998</v>
      </c>
    </row>
    <row r="11512" spans="1:6" hidden="1" x14ac:dyDescent="0.3">
      <c r="A11512" s="1" t="s">
        <v>5</v>
      </c>
      <c r="B11512" s="1" t="s">
        <v>17</v>
      </c>
      <c r="C11512">
        <v>200</v>
      </c>
      <c r="D11512">
        <v>942153120235500</v>
      </c>
      <c r="E11512">
        <v>942153122544500</v>
      </c>
      <c r="F11512">
        <f>(tester_performance_other[[#This Row],[post-handle-timestamp]]-tester_performance_other[[#This Row],[pre-handle-timestamp]])/1000000</f>
        <v>2.3090000000000002</v>
      </c>
    </row>
    <row r="11513" spans="1:6" hidden="1" x14ac:dyDescent="0.3">
      <c r="A11513" s="1" t="s">
        <v>5</v>
      </c>
      <c r="B11513" s="1" t="s">
        <v>18</v>
      </c>
      <c r="C11513">
        <v>200</v>
      </c>
      <c r="D11513">
        <v>942153125257800</v>
      </c>
      <c r="E11513">
        <v>942153127709300</v>
      </c>
      <c r="F11513">
        <f>(tester_performance_other[[#This Row],[post-handle-timestamp]]-tester_performance_other[[#This Row],[pre-handle-timestamp]])/1000000</f>
        <v>2.4514999999999998</v>
      </c>
    </row>
    <row r="11514" spans="1:6" hidden="1" x14ac:dyDescent="0.3">
      <c r="A11514" s="1" t="s">
        <v>5</v>
      </c>
      <c r="B11514" s="1" t="s">
        <v>13</v>
      </c>
      <c r="C11514">
        <v>200</v>
      </c>
      <c r="D11514">
        <v>942153131325500</v>
      </c>
      <c r="E11514">
        <v>942153133770500</v>
      </c>
      <c r="F11514">
        <f>(tester_performance_other[[#This Row],[post-handle-timestamp]]-tester_performance_other[[#This Row],[pre-handle-timestamp]])/1000000</f>
        <v>2.4449999999999998</v>
      </c>
    </row>
    <row r="11515" spans="1:6" hidden="1" x14ac:dyDescent="0.3">
      <c r="A11515" s="1" t="s">
        <v>5</v>
      </c>
      <c r="B11515" s="1" t="s">
        <v>19</v>
      </c>
      <c r="C11515">
        <v>200</v>
      </c>
      <c r="D11515">
        <v>942153136207100</v>
      </c>
      <c r="E11515">
        <v>942153138491400</v>
      </c>
      <c r="F11515">
        <f>(tester_performance_other[[#This Row],[post-handle-timestamp]]-tester_performance_other[[#This Row],[pre-handle-timestamp]])/1000000</f>
        <v>2.2843</v>
      </c>
    </row>
    <row r="11516" spans="1:6" hidden="1" x14ac:dyDescent="0.3">
      <c r="A11516" s="1" t="s">
        <v>5</v>
      </c>
      <c r="B11516" s="1" t="s">
        <v>21</v>
      </c>
      <c r="C11516">
        <v>200</v>
      </c>
      <c r="D11516">
        <v>942153140835100</v>
      </c>
      <c r="E11516">
        <v>942153142970200</v>
      </c>
      <c r="F11516">
        <f>(tester_performance_other[[#This Row],[post-handle-timestamp]]-tester_performance_other[[#This Row],[pre-handle-timestamp]])/1000000</f>
        <v>2.1351</v>
      </c>
    </row>
    <row r="11517" spans="1:6" hidden="1" x14ac:dyDescent="0.3">
      <c r="A11517" s="1" t="s">
        <v>5</v>
      </c>
      <c r="B11517" s="1" t="s">
        <v>20</v>
      </c>
      <c r="C11517">
        <v>200</v>
      </c>
      <c r="D11517">
        <v>942153153243000</v>
      </c>
      <c r="E11517">
        <v>942153155530600</v>
      </c>
      <c r="F11517">
        <f>(tester_performance_other[[#This Row],[post-handle-timestamp]]-tester_performance_other[[#This Row],[pre-handle-timestamp]])/1000000</f>
        <v>2.2875999999999999</v>
      </c>
    </row>
    <row r="11518" spans="1:6" hidden="1" x14ac:dyDescent="0.3">
      <c r="A11518" s="1" t="s">
        <v>5</v>
      </c>
      <c r="B11518" s="1" t="s">
        <v>28</v>
      </c>
      <c r="C11518">
        <v>200</v>
      </c>
      <c r="D11518">
        <v>942153160135400</v>
      </c>
      <c r="E11518">
        <v>942153162436500</v>
      </c>
      <c r="F11518">
        <f>(tester_performance_other[[#This Row],[post-handle-timestamp]]-tester_performance_other[[#This Row],[pre-handle-timestamp]])/1000000</f>
        <v>2.3010999999999999</v>
      </c>
    </row>
    <row r="11519" spans="1:6" x14ac:dyDescent="0.3">
      <c r="A11519" s="1" t="s">
        <v>5</v>
      </c>
      <c r="B11519" s="1" t="s">
        <v>35</v>
      </c>
      <c r="C11519">
        <v>200</v>
      </c>
      <c r="D11519">
        <v>942153166269500</v>
      </c>
      <c r="E11519">
        <v>942153174295700</v>
      </c>
      <c r="F11519">
        <f>(tester_performance_other[[#This Row],[post-handle-timestamp]]-tester_performance_other[[#This Row],[pre-handle-timestamp]])/1000000</f>
        <v>8.0261999999999993</v>
      </c>
    </row>
    <row r="11520" spans="1:6" hidden="1" x14ac:dyDescent="0.3">
      <c r="A11520" s="1" t="s">
        <v>5</v>
      </c>
      <c r="B11520" s="1" t="s">
        <v>8</v>
      </c>
      <c r="C11520">
        <v>200</v>
      </c>
      <c r="D11520">
        <v>942153515149600</v>
      </c>
      <c r="E11520">
        <v>942153517045100</v>
      </c>
      <c r="F11520">
        <f>(tester_performance_other[[#This Row],[post-handle-timestamp]]-tester_performance_other[[#This Row],[pre-handle-timestamp]])/1000000</f>
        <v>1.8955</v>
      </c>
    </row>
    <row r="11521" spans="1:6" hidden="1" x14ac:dyDescent="0.3">
      <c r="A11521" s="1" t="s">
        <v>5</v>
      </c>
      <c r="B11521" s="1" t="s">
        <v>11</v>
      </c>
      <c r="C11521">
        <v>200</v>
      </c>
      <c r="D11521">
        <v>942153519266900</v>
      </c>
      <c r="E11521">
        <v>942153521239000</v>
      </c>
      <c r="F11521">
        <f>(tester_performance_other[[#This Row],[post-handle-timestamp]]-tester_performance_other[[#This Row],[pre-handle-timestamp]])/1000000</f>
        <v>1.9721</v>
      </c>
    </row>
    <row r="11522" spans="1:6" hidden="1" x14ac:dyDescent="0.3">
      <c r="A11522" s="1" t="s">
        <v>5</v>
      </c>
      <c r="B11522" s="1" t="s">
        <v>14</v>
      </c>
      <c r="C11522">
        <v>200</v>
      </c>
      <c r="D11522">
        <v>942153524029700</v>
      </c>
      <c r="E11522">
        <v>942153525857900</v>
      </c>
      <c r="F11522">
        <f>(tester_performance_other[[#This Row],[post-handle-timestamp]]-tester_performance_other[[#This Row],[pre-handle-timestamp]])/1000000</f>
        <v>1.8282</v>
      </c>
    </row>
    <row r="11523" spans="1:6" hidden="1" x14ac:dyDescent="0.3">
      <c r="A11523" s="1" t="s">
        <v>5</v>
      </c>
      <c r="B11523" s="1" t="s">
        <v>15</v>
      </c>
      <c r="C11523">
        <v>200</v>
      </c>
      <c r="D11523">
        <v>942153527963700</v>
      </c>
      <c r="E11523">
        <v>942153529826100</v>
      </c>
      <c r="F11523">
        <f>(tester_performance_other[[#This Row],[post-handle-timestamp]]-tester_performance_other[[#This Row],[pre-handle-timestamp]])/1000000</f>
        <v>1.8624000000000001</v>
      </c>
    </row>
    <row r="11524" spans="1:6" hidden="1" x14ac:dyDescent="0.3">
      <c r="A11524" s="1" t="s">
        <v>5</v>
      </c>
      <c r="B11524" s="1" t="s">
        <v>16</v>
      </c>
      <c r="C11524">
        <v>200</v>
      </c>
      <c r="D11524">
        <v>942153532193800</v>
      </c>
      <c r="E11524">
        <v>942153533999200</v>
      </c>
      <c r="F11524">
        <f>(tester_performance_other[[#This Row],[post-handle-timestamp]]-tester_performance_other[[#This Row],[pre-handle-timestamp]])/1000000</f>
        <v>1.8053999999999999</v>
      </c>
    </row>
    <row r="11525" spans="1:6" hidden="1" x14ac:dyDescent="0.3">
      <c r="A11525" s="1" t="s">
        <v>5</v>
      </c>
      <c r="B11525" s="1" t="s">
        <v>17</v>
      </c>
      <c r="C11525">
        <v>200</v>
      </c>
      <c r="D11525">
        <v>942153535945100</v>
      </c>
      <c r="E11525">
        <v>942153537901500</v>
      </c>
      <c r="F11525">
        <f>(tester_performance_other[[#This Row],[post-handle-timestamp]]-tester_performance_other[[#This Row],[pre-handle-timestamp]])/1000000</f>
        <v>1.9563999999999999</v>
      </c>
    </row>
    <row r="11526" spans="1:6" hidden="1" x14ac:dyDescent="0.3">
      <c r="A11526" s="1" t="s">
        <v>5</v>
      </c>
      <c r="B11526" s="1" t="s">
        <v>9</v>
      </c>
      <c r="C11526">
        <v>200</v>
      </c>
      <c r="D11526">
        <v>942153539995600</v>
      </c>
      <c r="E11526">
        <v>942153541914900</v>
      </c>
      <c r="F11526">
        <f>(tester_performance_other[[#This Row],[post-handle-timestamp]]-tester_performance_other[[#This Row],[pre-handle-timestamp]])/1000000</f>
        <v>1.9193</v>
      </c>
    </row>
    <row r="11527" spans="1:6" hidden="1" x14ac:dyDescent="0.3">
      <c r="A11527" s="1" t="s">
        <v>5</v>
      </c>
      <c r="B11527" s="1" t="s">
        <v>10</v>
      </c>
      <c r="C11527">
        <v>200</v>
      </c>
      <c r="D11527">
        <v>942153544818900</v>
      </c>
      <c r="E11527">
        <v>942153546838200</v>
      </c>
      <c r="F11527">
        <f>(tester_performance_other[[#This Row],[post-handle-timestamp]]-tester_performance_other[[#This Row],[pre-handle-timestamp]])/1000000</f>
        <v>2.0192999999999999</v>
      </c>
    </row>
    <row r="11528" spans="1:6" hidden="1" x14ac:dyDescent="0.3">
      <c r="A11528" s="1" t="s">
        <v>5</v>
      </c>
      <c r="B11528" s="1" t="s">
        <v>18</v>
      </c>
      <c r="C11528">
        <v>200</v>
      </c>
      <c r="D11528">
        <v>942153548989900</v>
      </c>
      <c r="E11528">
        <v>942153550868200</v>
      </c>
      <c r="F11528">
        <f>(tester_performance_other[[#This Row],[post-handle-timestamp]]-tester_performance_other[[#This Row],[pre-handle-timestamp]])/1000000</f>
        <v>1.8783000000000001</v>
      </c>
    </row>
    <row r="11529" spans="1:6" hidden="1" x14ac:dyDescent="0.3">
      <c r="A11529" s="1" t="s">
        <v>5</v>
      </c>
      <c r="B11529" s="1" t="s">
        <v>12</v>
      </c>
      <c r="C11529">
        <v>200</v>
      </c>
      <c r="D11529">
        <v>942153553363500</v>
      </c>
      <c r="E11529">
        <v>942153555232300</v>
      </c>
      <c r="F11529">
        <f>(tester_performance_other[[#This Row],[post-handle-timestamp]]-tester_performance_other[[#This Row],[pre-handle-timestamp]])/1000000</f>
        <v>1.8688</v>
      </c>
    </row>
    <row r="11530" spans="1:6" hidden="1" x14ac:dyDescent="0.3">
      <c r="A11530" s="1" t="s">
        <v>5</v>
      </c>
      <c r="B11530" s="1" t="s">
        <v>13</v>
      </c>
      <c r="C11530">
        <v>200</v>
      </c>
      <c r="D11530">
        <v>942153557965200</v>
      </c>
      <c r="E11530">
        <v>942153559732100</v>
      </c>
      <c r="F11530">
        <f>(tester_performance_other[[#This Row],[post-handle-timestamp]]-tester_performance_other[[#This Row],[pre-handle-timestamp]])/1000000</f>
        <v>1.7668999999999999</v>
      </c>
    </row>
    <row r="11531" spans="1:6" hidden="1" x14ac:dyDescent="0.3">
      <c r="A11531" s="1" t="s">
        <v>5</v>
      </c>
      <c r="B11531" s="1" t="s">
        <v>19</v>
      </c>
      <c r="C11531">
        <v>200</v>
      </c>
      <c r="D11531">
        <v>942153561975800</v>
      </c>
      <c r="E11531">
        <v>942153563745900</v>
      </c>
      <c r="F11531">
        <f>(tester_performance_other[[#This Row],[post-handle-timestamp]]-tester_performance_other[[#This Row],[pre-handle-timestamp]])/1000000</f>
        <v>1.7701</v>
      </c>
    </row>
    <row r="11532" spans="1:6" hidden="1" x14ac:dyDescent="0.3">
      <c r="A11532" s="1" t="s">
        <v>5</v>
      </c>
      <c r="B11532" s="1" t="s">
        <v>21</v>
      </c>
      <c r="C11532">
        <v>200</v>
      </c>
      <c r="D11532">
        <v>942153565943400</v>
      </c>
      <c r="E11532">
        <v>942153568399900</v>
      </c>
      <c r="F11532">
        <f>(tester_performance_other[[#This Row],[post-handle-timestamp]]-tester_performance_other[[#This Row],[pre-handle-timestamp]])/1000000</f>
        <v>2.4565000000000001</v>
      </c>
    </row>
    <row r="11533" spans="1:6" hidden="1" x14ac:dyDescent="0.3">
      <c r="A11533" s="1" t="s">
        <v>5</v>
      </c>
      <c r="B11533" s="1" t="s">
        <v>20</v>
      </c>
      <c r="C11533">
        <v>200</v>
      </c>
      <c r="D11533">
        <v>942153578398000</v>
      </c>
      <c r="E11533">
        <v>942153580351200</v>
      </c>
      <c r="F11533">
        <f>(tester_performance_other[[#This Row],[post-handle-timestamp]]-tester_performance_other[[#This Row],[pre-handle-timestamp]])/1000000</f>
        <v>1.9532</v>
      </c>
    </row>
    <row r="11534" spans="1:6" x14ac:dyDescent="0.3">
      <c r="A11534" s="1" t="s">
        <v>5</v>
      </c>
      <c r="B11534" s="1" t="s">
        <v>41</v>
      </c>
      <c r="C11534">
        <v>500</v>
      </c>
      <c r="D11534">
        <v>942153583866500</v>
      </c>
      <c r="E11534">
        <v>942153633403200</v>
      </c>
      <c r="F11534">
        <f>(tester_performance_other[[#This Row],[post-handle-timestamp]]-tester_performance_other[[#This Row],[pre-handle-timestamp]])/1000000</f>
        <v>49.536700000000003</v>
      </c>
    </row>
    <row r="11535" spans="1:6" hidden="1" x14ac:dyDescent="0.3">
      <c r="A11535" s="1" t="s">
        <v>5</v>
      </c>
      <c r="B11535" s="1" t="s">
        <v>8</v>
      </c>
      <c r="C11535">
        <v>200</v>
      </c>
      <c r="D11535">
        <v>942154068218400</v>
      </c>
      <c r="E11535">
        <v>942154070063100</v>
      </c>
      <c r="F11535">
        <f>(tester_performance_other[[#This Row],[post-handle-timestamp]]-tester_performance_other[[#This Row],[pre-handle-timestamp]])/1000000</f>
        <v>1.8447</v>
      </c>
    </row>
    <row r="11536" spans="1:6" hidden="1" x14ac:dyDescent="0.3">
      <c r="A11536" s="1" t="s">
        <v>5</v>
      </c>
      <c r="B11536" s="1" t="s">
        <v>9</v>
      </c>
      <c r="C11536">
        <v>200</v>
      </c>
      <c r="D11536">
        <v>942154072512400</v>
      </c>
      <c r="E11536">
        <v>942154074586300</v>
      </c>
      <c r="F11536">
        <f>(tester_performance_other[[#This Row],[post-handle-timestamp]]-tester_performance_other[[#This Row],[pre-handle-timestamp]])/1000000</f>
        <v>2.0739000000000001</v>
      </c>
    </row>
    <row r="11537" spans="1:6" hidden="1" x14ac:dyDescent="0.3">
      <c r="A11537" s="1" t="s">
        <v>5</v>
      </c>
      <c r="B11537" s="1" t="s">
        <v>10</v>
      </c>
      <c r="C11537">
        <v>200</v>
      </c>
      <c r="D11537">
        <v>942154082785900</v>
      </c>
      <c r="E11537">
        <v>942154086303900</v>
      </c>
      <c r="F11537">
        <f>(tester_performance_other[[#This Row],[post-handle-timestamp]]-tester_performance_other[[#This Row],[pre-handle-timestamp]])/1000000</f>
        <v>3.5179999999999998</v>
      </c>
    </row>
    <row r="11538" spans="1:6" hidden="1" x14ac:dyDescent="0.3">
      <c r="A11538" s="1" t="s">
        <v>5</v>
      </c>
      <c r="B11538" s="1" t="s">
        <v>11</v>
      </c>
      <c r="C11538">
        <v>200</v>
      </c>
      <c r="D11538">
        <v>942154089584900</v>
      </c>
      <c r="E11538">
        <v>942154092098500</v>
      </c>
      <c r="F11538">
        <f>(tester_performance_other[[#This Row],[post-handle-timestamp]]-tester_performance_other[[#This Row],[pre-handle-timestamp]])/1000000</f>
        <v>2.5135999999999998</v>
      </c>
    </row>
    <row r="11539" spans="1:6" hidden="1" x14ac:dyDescent="0.3">
      <c r="A11539" s="1" t="s">
        <v>5</v>
      </c>
      <c r="B11539" s="1" t="s">
        <v>14</v>
      </c>
      <c r="C11539">
        <v>200</v>
      </c>
      <c r="D11539">
        <v>942154096223000</v>
      </c>
      <c r="E11539">
        <v>942154098567000</v>
      </c>
      <c r="F11539">
        <f>(tester_performance_other[[#This Row],[post-handle-timestamp]]-tester_performance_other[[#This Row],[pre-handle-timestamp]])/1000000</f>
        <v>2.3439999999999999</v>
      </c>
    </row>
    <row r="11540" spans="1:6" hidden="1" x14ac:dyDescent="0.3">
      <c r="A11540" s="1" t="s">
        <v>5</v>
      </c>
      <c r="B11540" s="1" t="s">
        <v>13</v>
      </c>
      <c r="C11540">
        <v>200</v>
      </c>
      <c r="D11540">
        <v>942154101266000</v>
      </c>
      <c r="E11540">
        <v>942154103468700</v>
      </c>
      <c r="F11540">
        <f>(tester_performance_other[[#This Row],[post-handle-timestamp]]-tester_performance_other[[#This Row],[pre-handle-timestamp]])/1000000</f>
        <v>2.2027000000000001</v>
      </c>
    </row>
    <row r="11541" spans="1:6" hidden="1" x14ac:dyDescent="0.3">
      <c r="A11541" s="1" t="s">
        <v>5</v>
      </c>
      <c r="B11541" s="1" t="s">
        <v>15</v>
      </c>
      <c r="C11541">
        <v>200</v>
      </c>
      <c r="D11541">
        <v>942154106219200</v>
      </c>
      <c r="E11541">
        <v>942154108710400</v>
      </c>
      <c r="F11541">
        <f>(tester_performance_other[[#This Row],[post-handle-timestamp]]-tester_performance_other[[#This Row],[pre-handle-timestamp]])/1000000</f>
        <v>2.4912000000000001</v>
      </c>
    </row>
    <row r="11542" spans="1:6" hidden="1" x14ac:dyDescent="0.3">
      <c r="A11542" s="1" t="s">
        <v>5</v>
      </c>
      <c r="B11542" s="1" t="s">
        <v>16</v>
      </c>
      <c r="C11542">
        <v>200</v>
      </c>
      <c r="D11542">
        <v>942154113093500</v>
      </c>
      <c r="E11542">
        <v>942154115552700</v>
      </c>
      <c r="F11542">
        <f>(tester_performance_other[[#This Row],[post-handle-timestamp]]-tester_performance_other[[#This Row],[pre-handle-timestamp]])/1000000</f>
        <v>2.4592000000000001</v>
      </c>
    </row>
    <row r="11543" spans="1:6" hidden="1" x14ac:dyDescent="0.3">
      <c r="A11543" s="1" t="s">
        <v>5</v>
      </c>
      <c r="B11543" s="1" t="s">
        <v>17</v>
      </c>
      <c r="C11543">
        <v>200</v>
      </c>
      <c r="D11543">
        <v>942154118475000</v>
      </c>
      <c r="E11543">
        <v>942154120883300</v>
      </c>
      <c r="F11543">
        <f>(tester_performance_other[[#This Row],[post-handle-timestamp]]-tester_performance_other[[#This Row],[pre-handle-timestamp]])/1000000</f>
        <v>2.4083000000000001</v>
      </c>
    </row>
    <row r="11544" spans="1:6" hidden="1" x14ac:dyDescent="0.3">
      <c r="A11544" s="1" t="s">
        <v>5</v>
      </c>
      <c r="B11544" s="1" t="s">
        <v>18</v>
      </c>
      <c r="C11544">
        <v>200</v>
      </c>
      <c r="D11544">
        <v>942154124225800</v>
      </c>
      <c r="E11544">
        <v>942154126749300</v>
      </c>
      <c r="F11544">
        <f>(tester_performance_other[[#This Row],[post-handle-timestamp]]-tester_performance_other[[#This Row],[pre-handle-timestamp]])/1000000</f>
        <v>2.5234999999999999</v>
      </c>
    </row>
    <row r="11545" spans="1:6" hidden="1" x14ac:dyDescent="0.3">
      <c r="A11545" s="1" t="s">
        <v>5</v>
      </c>
      <c r="B11545" s="1" t="s">
        <v>12</v>
      </c>
      <c r="C11545">
        <v>200</v>
      </c>
      <c r="D11545">
        <v>942154131051300</v>
      </c>
      <c r="E11545">
        <v>942154133644100</v>
      </c>
      <c r="F11545">
        <f>(tester_performance_other[[#This Row],[post-handle-timestamp]]-tester_performance_other[[#This Row],[pre-handle-timestamp]])/1000000</f>
        <v>2.5928</v>
      </c>
    </row>
    <row r="11546" spans="1:6" hidden="1" x14ac:dyDescent="0.3">
      <c r="A11546" s="1" t="s">
        <v>5</v>
      </c>
      <c r="B11546" s="1" t="s">
        <v>19</v>
      </c>
      <c r="C11546">
        <v>200</v>
      </c>
      <c r="D11546">
        <v>942154138074500</v>
      </c>
      <c r="E11546">
        <v>942154140513400</v>
      </c>
      <c r="F11546">
        <f>(tester_performance_other[[#This Row],[post-handle-timestamp]]-tester_performance_other[[#This Row],[pre-handle-timestamp]])/1000000</f>
        <v>2.4388999999999998</v>
      </c>
    </row>
    <row r="11547" spans="1:6" hidden="1" x14ac:dyDescent="0.3">
      <c r="A11547" s="1" t="s">
        <v>5</v>
      </c>
      <c r="B11547" s="1" t="s">
        <v>21</v>
      </c>
      <c r="C11547">
        <v>200</v>
      </c>
      <c r="D11547">
        <v>942154143572200</v>
      </c>
      <c r="E11547">
        <v>942154146193200</v>
      </c>
      <c r="F11547">
        <f>(tester_performance_other[[#This Row],[post-handle-timestamp]]-tester_performance_other[[#This Row],[pre-handle-timestamp]])/1000000</f>
        <v>2.621</v>
      </c>
    </row>
    <row r="11548" spans="1:6" hidden="1" x14ac:dyDescent="0.3">
      <c r="A11548" s="1" t="s">
        <v>5</v>
      </c>
      <c r="B11548" s="1" t="s">
        <v>20</v>
      </c>
      <c r="C11548">
        <v>200</v>
      </c>
      <c r="D11548">
        <v>942154172737300</v>
      </c>
      <c r="E11548">
        <v>942154176520700</v>
      </c>
      <c r="F11548">
        <f>(tester_performance_other[[#This Row],[post-handle-timestamp]]-tester_performance_other[[#This Row],[pre-handle-timestamp]])/1000000</f>
        <v>3.7833999999999999</v>
      </c>
    </row>
    <row r="11549" spans="1:6" x14ac:dyDescent="0.3">
      <c r="A11549" s="1" t="s">
        <v>5</v>
      </c>
      <c r="B11549" s="1" t="s">
        <v>30</v>
      </c>
      <c r="C11549">
        <v>302</v>
      </c>
      <c r="D11549">
        <v>942154181549700</v>
      </c>
      <c r="E11549">
        <v>942154188305600</v>
      </c>
      <c r="F11549">
        <f>(tester_performance_other[[#This Row],[post-handle-timestamp]]-tester_performance_other[[#This Row],[pre-handle-timestamp]])/1000000</f>
        <v>6.7558999999999996</v>
      </c>
    </row>
    <row r="11550" spans="1:6" x14ac:dyDescent="0.3">
      <c r="A11550" s="1" t="s">
        <v>5</v>
      </c>
      <c r="B11550" s="1" t="s">
        <v>7</v>
      </c>
      <c r="C11550">
        <v>200</v>
      </c>
      <c r="D11550">
        <v>942154191450300</v>
      </c>
      <c r="E11550">
        <v>942154195302000</v>
      </c>
      <c r="F11550">
        <f>(tester_performance_other[[#This Row],[post-handle-timestamp]]-tester_performance_other[[#This Row],[pre-handle-timestamp]])/1000000</f>
        <v>3.8517000000000001</v>
      </c>
    </row>
    <row r="11551" spans="1:6" hidden="1" x14ac:dyDescent="0.3">
      <c r="A11551" s="1" t="s">
        <v>5</v>
      </c>
      <c r="B11551" s="1" t="s">
        <v>8</v>
      </c>
      <c r="C11551">
        <v>200</v>
      </c>
      <c r="D11551">
        <v>942154498863900</v>
      </c>
      <c r="E11551">
        <v>942154501082900</v>
      </c>
      <c r="F11551">
        <f>(tester_performance_other[[#This Row],[post-handle-timestamp]]-tester_performance_other[[#This Row],[pre-handle-timestamp]])/1000000</f>
        <v>2.2189999999999999</v>
      </c>
    </row>
    <row r="11552" spans="1:6" hidden="1" x14ac:dyDescent="0.3">
      <c r="A11552" s="1" t="s">
        <v>5</v>
      </c>
      <c r="B11552" s="1" t="s">
        <v>11</v>
      </c>
      <c r="C11552">
        <v>200</v>
      </c>
      <c r="D11552">
        <v>942154503797800</v>
      </c>
      <c r="E11552">
        <v>942154505983400</v>
      </c>
      <c r="F11552">
        <f>(tester_performance_other[[#This Row],[post-handle-timestamp]]-tester_performance_other[[#This Row],[pre-handle-timestamp]])/1000000</f>
        <v>2.1856</v>
      </c>
    </row>
    <row r="11553" spans="1:6" hidden="1" x14ac:dyDescent="0.3">
      <c r="A11553" s="1" t="s">
        <v>5</v>
      </c>
      <c r="B11553" s="1" t="s">
        <v>14</v>
      </c>
      <c r="C11553">
        <v>200</v>
      </c>
      <c r="D11553">
        <v>942154509079300</v>
      </c>
      <c r="E11553">
        <v>942154511109300</v>
      </c>
      <c r="F11553">
        <f>(tester_performance_other[[#This Row],[post-handle-timestamp]]-tester_performance_other[[#This Row],[pre-handle-timestamp]])/1000000</f>
        <v>2.0299999999999998</v>
      </c>
    </row>
    <row r="11554" spans="1:6" hidden="1" x14ac:dyDescent="0.3">
      <c r="A11554" s="1" t="s">
        <v>5</v>
      </c>
      <c r="B11554" s="1" t="s">
        <v>15</v>
      </c>
      <c r="C11554">
        <v>200</v>
      </c>
      <c r="D11554">
        <v>942154513174500</v>
      </c>
      <c r="E11554">
        <v>942154515414600</v>
      </c>
      <c r="F11554">
        <f>(tester_performance_other[[#This Row],[post-handle-timestamp]]-tester_performance_other[[#This Row],[pre-handle-timestamp]])/1000000</f>
        <v>2.2401</v>
      </c>
    </row>
    <row r="11555" spans="1:6" hidden="1" x14ac:dyDescent="0.3">
      <c r="A11555" s="1" t="s">
        <v>5</v>
      </c>
      <c r="B11555" s="1" t="s">
        <v>12</v>
      </c>
      <c r="C11555">
        <v>200</v>
      </c>
      <c r="D11555">
        <v>942154518051300</v>
      </c>
      <c r="E11555">
        <v>942154520252100</v>
      </c>
      <c r="F11555">
        <f>(tester_performance_other[[#This Row],[post-handle-timestamp]]-tester_performance_other[[#This Row],[pre-handle-timestamp]])/1000000</f>
        <v>2.2008000000000001</v>
      </c>
    </row>
    <row r="11556" spans="1:6" hidden="1" x14ac:dyDescent="0.3">
      <c r="A11556" s="1" t="s">
        <v>5</v>
      </c>
      <c r="B11556" s="1" t="s">
        <v>16</v>
      </c>
      <c r="C11556">
        <v>200</v>
      </c>
      <c r="D11556">
        <v>942154523563700</v>
      </c>
      <c r="E11556">
        <v>942154525680900</v>
      </c>
      <c r="F11556">
        <f>(tester_performance_other[[#This Row],[post-handle-timestamp]]-tester_performance_other[[#This Row],[pre-handle-timestamp]])/1000000</f>
        <v>2.1172</v>
      </c>
    </row>
    <row r="11557" spans="1:6" hidden="1" x14ac:dyDescent="0.3">
      <c r="A11557" s="1" t="s">
        <v>5</v>
      </c>
      <c r="B11557" s="1" t="s">
        <v>17</v>
      </c>
      <c r="C11557">
        <v>200</v>
      </c>
      <c r="D11557">
        <v>942154528061300</v>
      </c>
      <c r="E11557">
        <v>942154530287600</v>
      </c>
      <c r="F11557">
        <f>(tester_performance_other[[#This Row],[post-handle-timestamp]]-tester_performance_other[[#This Row],[pre-handle-timestamp]])/1000000</f>
        <v>2.2263000000000002</v>
      </c>
    </row>
    <row r="11558" spans="1:6" hidden="1" x14ac:dyDescent="0.3">
      <c r="A11558" s="1" t="s">
        <v>5</v>
      </c>
      <c r="B11558" s="1" t="s">
        <v>9</v>
      </c>
      <c r="C11558">
        <v>200</v>
      </c>
      <c r="D11558">
        <v>942154532732400</v>
      </c>
      <c r="E11558">
        <v>942154534921000</v>
      </c>
      <c r="F11558">
        <f>(tester_performance_other[[#This Row],[post-handle-timestamp]]-tester_performance_other[[#This Row],[pre-handle-timestamp]])/1000000</f>
        <v>2.1886000000000001</v>
      </c>
    </row>
    <row r="11559" spans="1:6" hidden="1" x14ac:dyDescent="0.3">
      <c r="A11559" s="1" t="s">
        <v>5</v>
      </c>
      <c r="B11559" s="1" t="s">
        <v>10</v>
      </c>
      <c r="C11559">
        <v>200</v>
      </c>
      <c r="D11559">
        <v>942154538436200</v>
      </c>
      <c r="E11559">
        <v>942154540456600</v>
      </c>
      <c r="F11559">
        <f>(tester_performance_other[[#This Row],[post-handle-timestamp]]-tester_performance_other[[#This Row],[pre-handle-timestamp]])/1000000</f>
        <v>2.0204</v>
      </c>
    </row>
    <row r="11560" spans="1:6" hidden="1" x14ac:dyDescent="0.3">
      <c r="A11560" s="1" t="s">
        <v>5</v>
      </c>
      <c r="B11560" s="1" t="s">
        <v>18</v>
      </c>
      <c r="C11560">
        <v>200</v>
      </c>
      <c r="D11560">
        <v>942154542638200</v>
      </c>
      <c r="E11560">
        <v>942154544835300</v>
      </c>
      <c r="F11560">
        <f>(tester_performance_other[[#This Row],[post-handle-timestamp]]-tester_performance_other[[#This Row],[pre-handle-timestamp]])/1000000</f>
        <v>2.1970999999999998</v>
      </c>
    </row>
    <row r="11561" spans="1:6" hidden="1" x14ac:dyDescent="0.3">
      <c r="A11561" s="1" t="s">
        <v>5</v>
      </c>
      <c r="B11561" s="1" t="s">
        <v>13</v>
      </c>
      <c r="C11561">
        <v>200</v>
      </c>
      <c r="D11561">
        <v>942154547949500</v>
      </c>
      <c r="E11561">
        <v>942154549957500</v>
      </c>
      <c r="F11561">
        <f>(tester_performance_other[[#This Row],[post-handle-timestamp]]-tester_performance_other[[#This Row],[pre-handle-timestamp]])/1000000</f>
        <v>2.008</v>
      </c>
    </row>
    <row r="11562" spans="1:6" hidden="1" x14ac:dyDescent="0.3">
      <c r="A11562" s="1" t="s">
        <v>5</v>
      </c>
      <c r="B11562" s="1" t="s">
        <v>19</v>
      </c>
      <c r="C11562">
        <v>200</v>
      </c>
      <c r="D11562">
        <v>942154552143500</v>
      </c>
      <c r="E11562">
        <v>942154554217900</v>
      </c>
      <c r="F11562">
        <f>(tester_performance_other[[#This Row],[post-handle-timestamp]]-tester_performance_other[[#This Row],[pre-handle-timestamp]])/1000000</f>
        <v>2.0743999999999998</v>
      </c>
    </row>
    <row r="11563" spans="1:6" hidden="1" x14ac:dyDescent="0.3">
      <c r="A11563" s="1" t="s">
        <v>5</v>
      </c>
      <c r="B11563" s="1" t="s">
        <v>21</v>
      </c>
      <c r="C11563">
        <v>200</v>
      </c>
      <c r="D11563">
        <v>942154556582500</v>
      </c>
      <c r="E11563">
        <v>942154558736700</v>
      </c>
      <c r="F11563">
        <f>(tester_performance_other[[#This Row],[post-handle-timestamp]]-tester_performance_other[[#This Row],[pre-handle-timestamp]])/1000000</f>
        <v>2.1541999999999999</v>
      </c>
    </row>
    <row r="11564" spans="1:6" hidden="1" x14ac:dyDescent="0.3">
      <c r="A11564" s="1" t="s">
        <v>5</v>
      </c>
      <c r="B11564" s="1" t="s">
        <v>20</v>
      </c>
      <c r="C11564">
        <v>200</v>
      </c>
      <c r="D11564">
        <v>942154568072400</v>
      </c>
      <c r="E11564">
        <v>942154569872400</v>
      </c>
      <c r="F11564">
        <f>(tester_performance_other[[#This Row],[post-handle-timestamp]]-tester_performance_other[[#This Row],[pre-handle-timestamp]])/1000000</f>
        <v>1.8</v>
      </c>
    </row>
    <row r="11565" spans="1:6" x14ac:dyDescent="0.3">
      <c r="A11565" s="1" t="s">
        <v>5</v>
      </c>
      <c r="B11565" s="1" t="s">
        <v>25</v>
      </c>
      <c r="C11565">
        <v>200</v>
      </c>
      <c r="D11565">
        <v>942154573562600</v>
      </c>
      <c r="E11565">
        <v>942154575846600</v>
      </c>
      <c r="F11565">
        <f>(tester_performance_other[[#This Row],[post-handle-timestamp]]-tester_performance_other[[#This Row],[pre-handle-timestamp]])/1000000</f>
        <v>2.2839999999999998</v>
      </c>
    </row>
    <row r="11566" spans="1:6" hidden="1" x14ac:dyDescent="0.3">
      <c r="A11566" s="1" t="s">
        <v>5</v>
      </c>
      <c r="B11566" s="1" t="s">
        <v>8</v>
      </c>
      <c r="C11566">
        <v>200</v>
      </c>
      <c r="D11566">
        <v>942154859156300</v>
      </c>
      <c r="E11566">
        <v>942154861540700</v>
      </c>
      <c r="F11566">
        <f>(tester_performance_other[[#This Row],[post-handle-timestamp]]-tester_performance_other[[#This Row],[pre-handle-timestamp]])/1000000</f>
        <v>2.3843999999999999</v>
      </c>
    </row>
    <row r="11567" spans="1:6" hidden="1" x14ac:dyDescent="0.3">
      <c r="A11567" s="1" t="s">
        <v>5</v>
      </c>
      <c r="B11567" s="1" t="s">
        <v>9</v>
      </c>
      <c r="C11567">
        <v>200</v>
      </c>
      <c r="D11567">
        <v>942154864220500</v>
      </c>
      <c r="E11567">
        <v>942154866753800</v>
      </c>
      <c r="F11567">
        <f>(tester_performance_other[[#This Row],[post-handle-timestamp]]-tester_performance_other[[#This Row],[pre-handle-timestamp]])/1000000</f>
        <v>2.5333000000000001</v>
      </c>
    </row>
    <row r="11568" spans="1:6" hidden="1" x14ac:dyDescent="0.3">
      <c r="A11568" s="1" t="s">
        <v>5</v>
      </c>
      <c r="B11568" s="1" t="s">
        <v>11</v>
      </c>
      <c r="C11568">
        <v>200</v>
      </c>
      <c r="D11568">
        <v>942154870645600</v>
      </c>
      <c r="E11568">
        <v>942154873119800</v>
      </c>
      <c r="F11568">
        <f>(tester_performance_other[[#This Row],[post-handle-timestamp]]-tester_performance_other[[#This Row],[pre-handle-timestamp]])/1000000</f>
        <v>2.4742000000000002</v>
      </c>
    </row>
    <row r="11569" spans="1:6" hidden="1" x14ac:dyDescent="0.3">
      <c r="A11569" s="1" t="s">
        <v>5</v>
      </c>
      <c r="B11569" s="1" t="s">
        <v>18</v>
      </c>
      <c r="C11569">
        <v>200</v>
      </c>
      <c r="D11569">
        <v>942154876403700</v>
      </c>
      <c r="E11569">
        <v>942154879023500</v>
      </c>
      <c r="F11569">
        <f>(tester_performance_other[[#This Row],[post-handle-timestamp]]-tester_performance_other[[#This Row],[pre-handle-timestamp]])/1000000</f>
        <v>2.6198000000000001</v>
      </c>
    </row>
    <row r="11570" spans="1:6" hidden="1" x14ac:dyDescent="0.3">
      <c r="A11570" s="1" t="s">
        <v>5</v>
      </c>
      <c r="B11570" s="1" t="s">
        <v>14</v>
      </c>
      <c r="C11570">
        <v>200</v>
      </c>
      <c r="D11570">
        <v>942154882128100</v>
      </c>
      <c r="E11570">
        <v>942154884516500</v>
      </c>
      <c r="F11570">
        <f>(tester_performance_other[[#This Row],[post-handle-timestamp]]-tester_performance_other[[#This Row],[pre-handle-timestamp]])/1000000</f>
        <v>2.3883999999999999</v>
      </c>
    </row>
    <row r="11571" spans="1:6" hidden="1" x14ac:dyDescent="0.3">
      <c r="A11571" s="1" t="s">
        <v>5</v>
      </c>
      <c r="B11571" s="1" t="s">
        <v>15</v>
      </c>
      <c r="C11571">
        <v>200</v>
      </c>
      <c r="D11571">
        <v>942154887004100</v>
      </c>
      <c r="E11571">
        <v>942154889360200</v>
      </c>
      <c r="F11571">
        <f>(tester_performance_other[[#This Row],[post-handle-timestamp]]-tester_performance_other[[#This Row],[pre-handle-timestamp]])/1000000</f>
        <v>2.3561000000000001</v>
      </c>
    </row>
    <row r="11572" spans="1:6" hidden="1" x14ac:dyDescent="0.3">
      <c r="A11572" s="1" t="s">
        <v>5</v>
      </c>
      <c r="B11572" s="1" t="s">
        <v>19</v>
      </c>
      <c r="C11572">
        <v>200</v>
      </c>
      <c r="D11572">
        <v>942154892141600</v>
      </c>
      <c r="E11572">
        <v>942154894168100</v>
      </c>
      <c r="F11572">
        <f>(tester_performance_other[[#This Row],[post-handle-timestamp]]-tester_performance_other[[#This Row],[pre-handle-timestamp]])/1000000</f>
        <v>2.0265</v>
      </c>
    </row>
    <row r="11573" spans="1:6" hidden="1" x14ac:dyDescent="0.3">
      <c r="A11573" s="1" t="s">
        <v>5</v>
      </c>
      <c r="B11573" s="1" t="s">
        <v>16</v>
      </c>
      <c r="C11573">
        <v>200</v>
      </c>
      <c r="D11573">
        <v>942154896326800</v>
      </c>
      <c r="E11573">
        <v>942154898388300</v>
      </c>
      <c r="F11573">
        <f>(tester_performance_other[[#This Row],[post-handle-timestamp]]-tester_performance_other[[#This Row],[pre-handle-timestamp]])/1000000</f>
        <v>2.0615000000000001</v>
      </c>
    </row>
    <row r="11574" spans="1:6" hidden="1" x14ac:dyDescent="0.3">
      <c r="A11574" s="1" t="s">
        <v>5</v>
      </c>
      <c r="B11574" s="1" t="s">
        <v>17</v>
      </c>
      <c r="C11574">
        <v>200</v>
      </c>
      <c r="D11574">
        <v>942154900730500</v>
      </c>
      <c r="E11574">
        <v>942154902790200</v>
      </c>
      <c r="F11574">
        <f>(tester_performance_other[[#This Row],[post-handle-timestamp]]-tester_performance_other[[#This Row],[pre-handle-timestamp]])/1000000</f>
        <v>2.0596999999999999</v>
      </c>
    </row>
    <row r="11575" spans="1:6" hidden="1" x14ac:dyDescent="0.3">
      <c r="A11575" s="1" t="s">
        <v>5</v>
      </c>
      <c r="B11575" s="1" t="s">
        <v>10</v>
      </c>
      <c r="C11575">
        <v>200</v>
      </c>
      <c r="D11575">
        <v>942154905344100</v>
      </c>
      <c r="E11575">
        <v>942154907372800</v>
      </c>
      <c r="F11575">
        <f>(tester_performance_other[[#This Row],[post-handle-timestamp]]-tester_performance_other[[#This Row],[pre-handle-timestamp]])/1000000</f>
        <v>2.0287000000000002</v>
      </c>
    </row>
    <row r="11576" spans="1:6" hidden="1" x14ac:dyDescent="0.3">
      <c r="A11576" s="1" t="s">
        <v>5</v>
      </c>
      <c r="B11576" s="1" t="s">
        <v>12</v>
      </c>
      <c r="C11576">
        <v>200</v>
      </c>
      <c r="D11576">
        <v>942154909497700</v>
      </c>
      <c r="E11576">
        <v>942154911702500</v>
      </c>
      <c r="F11576">
        <f>(tester_performance_other[[#This Row],[post-handle-timestamp]]-tester_performance_other[[#This Row],[pre-handle-timestamp]])/1000000</f>
        <v>2.2048000000000001</v>
      </c>
    </row>
    <row r="11577" spans="1:6" hidden="1" x14ac:dyDescent="0.3">
      <c r="A11577" s="1" t="s">
        <v>5</v>
      </c>
      <c r="B11577" s="1" t="s">
        <v>13</v>
      </c>
      <c r="C11577">
        <v>200</v>
      </c>
      <c r="D11577">
        <v>942154915133200</v>
      </c>
      <c r="E11577">
        <v>942154917147300</v>
      </c>
      <c r="F11577">
        <f>(tester_performance_other[[#This Row],[post-handle-timestamp]]-tester_performance_other[[#This Row],[pre-handle-timestamp]])/1000000</f>
        <v>2.0141</v>
      </c>
    </row>
    <row r="11578" spans="1:6" hidden="1" x14ac:dyDescent="0.3">
      <c r="A11578" s="1" t="s">
        <v>5</v>
      </c>
      <c r="B11578" s="1" t="s">
        <v>21</v>
      </c>
      <c r="C11578">
        <v>200</v>
      </c>
      <c r="D11578">
        <v>942154919485100</v>
      </c>
      <c r="E11578">
        <v>942154921644200</v>
      </c>
      <c r="F11578">
        <f>(tester_performance_other[[#This Row],[post-handle-timestamp]]-tester_performance_other[[#This Row],[pre-handle-timestamp]])/1000000</f>
        <v>2.1591</v>
      </c>
    </row>
    <row r="11579" spans="1:6" hidden="1" x14ac:dyDescent="0.3">
      <c r="A11579" s="1" t="s">
        <v>5</v>
      </c>
      <c r="B11579" s="1" t="s">
        <v>20</v>
      </c>
      <c r="C11579">
        <v>200</v>
      </c>
      <c r="D11579">
        <v>942154931347500</v>
      </c>
      <c r="E11579">
        <v>942154933391800</v>
      </c>
      <c r="F11579">
        <f>(tester_performance_other[[#This Row],[post-handle-timestamp]]-tester_performance_other[[#This Row],[pre-handle-timestamp]])/1000000</f>
        <v>2.0442999999999998</v>
      </c>
    </row>
    <row r="11580" spans="1:6" x14ac:dyDescent="0.3">
      <c r="A11580" s="1" t="s">
        <v>26</v>
      </c>
      <c r="B11580" s="1" t="s">
        <v>25</v>
      </c>
      <c r="C11580">
        <v>302</v>
      </c>
      <c r="D11580">
        <v>942154936944300</v>
      </c>
      <c r="E11580">
        <v>942154946513400</v>
      </c>
      <c r="F11580">
        <f>(tester_performance_other[[#This Row],[post-handle-timestamp]]-tester_performance_other[[#This Row],[pre-handle-timestamp]])/1000000</f>
        <v>9.5691000000000006</v>
      </c>
    </row>
    <row r="11581" spans="1:6" x14ac:dyDescent="0.3">
      <c r="A11581" s="1" t="s">
        <v>5</v>
      </c>
      <c r="B11581" s="1" t="s">
        <v>6</v>
      </c>
      <c r="C11581">
        <v>302</v>
      </c>
      <c r="D11581">
        <v>942154948783300</v>
      </c>
      <c r="E11581">
        <v>942154951200900</v>
      </c>
      <c r="F11581">
        <f>(tester_performance_other[[#This Row],[post-handle-timestamp]]-tester_performance_other[[#This Row],[pre-handle-timestamp]])/1000000</f>
        <v>2.4176000000000002</v>
      </c>
    </row>
    <row r="11582" spans="1:6" x14ac:dyDescent="0.3">
      <c r="A11582" s="1" t="s">
        <v>5</v>
      </c>
      <c r="B11582" s="1" t="s">
        <v>7</v>
      </c>
      <c r="C11582">
        <v>200</v>
      </c>
      <c r="D11582">
        <v>942154953767300</v>
      </c>
      <c r="E11582">
        <v>942154955995500</v>
      </c>
      <c r="F11582">
        <f>(tester_performance_other[[#This Row],[post-handle-timestamp]]-tester_performance_other[[#This Row],[pre-handle-timestamp]])/1000000</f>
        <v>2.2282000000000002</v>
      </c>
    </row>
    <row r="11583" spans="1:6" hidden="1" x14ac:dyDescent="0.3">
      <c r="A11583" s="1" t="s">
        <v>5</v>
      </c>
      <c r="B11583" s="1" t="s">
        <v>8</v>
      </c>
      <c r="C11583">
        <v>200</v>
      </c>
      <c r="D11583">
        <v>942155160368100</v>
      </c>
      <c r="E11583">
        <v>942155162363600</v>
      </c>
      <c r="F11583">
        <f>(tester_performance_other[[#This Row],[post-handle-timestamp]]-tester_performance_other[[#This Row],[pre-handle-timestamp]])/1000000</f>
        <v>1.9955000000000001</v>
      </c>
    </row>
    <row r="11584" spans="1:6" hidden="1" x14ac:dyDescent="0.3">
      <c r="A11584" s="1" t="s">
        <v>5</v>
      </c>
      <c r="B11584" s="1" t="s">
        <v>11</v>
      </c>
      <c r="C11584">
        <v>200</v>
      </c>
      <c r="D11584">
        <v>942155164543500</v>
      </c>
      <c r="E11584">
        <v>942155166386000</v>
      </c>
      <c r="F11584">
        <f>(tester_performance_other[[#This Row],[post-handle-timestamp]]-tester_performance_other[[#This Row],[pre-handle-timestamp]])/1000000</f>
        <v>1.8425</v>
      </c>
    </row>
    <row r="11585" spans="1:6" hidden="1" x14ac:dyDescent="0.3">
      <c r="A11585" s="1" t="s">
        <v>5</v>
      </c>
      <c r="B11585" s="1" t="s">
        <v>14</v>
      </c>
      <c r="C11585">
        <v>200</v>
      </c>
      <c r="D11585">
        <v>942155169066600</v>
      </c>
      <c r="E11585">
        <v>942155170842300</v>
      </c>
      <c r="F11585">
        <f>(tester_performance_other[[#This Row],[post-handle-timestamp]]-tester_performance_other[[#This Row],[pre-handle-timestamp]])/1000000</f>
        <v>1.7757000000000001</v>
      </c>
    </row>
    <row r="11586" spans="1:6" hidden="1" x14ac:dyDescent="0.3">
      <c r="A11586" s="1" t="s">
        <v>5</v>
      </c>
      <c r="B11586" s="1" t="s">
        <v>18</v>
      </c>
      <c r="C11586">
        <v>200</v>
      </c>
      <c r="D11586">
        <v>942155172787700</v>
      </c>
      <c r="E11586">
        <v>942155174619500</v>
      </c>
      <c r="F11586">
        <f>(tester_performance_other[[#This Row],[post-handle-timestamp]]-tester_performance_other[[#This Row],[pre-handle-timestamp]])/1000000</f>
        <v>1.8318000000000001</v>
      </c>
    </row>
    <row r="11587" spans="1:6" hidden="1" x14ac:dyDescent="0.3">
      <c r="A11587" s="1" t="s">
        <v>5</v>
      </c>
      <c r="B11587" s="1" t="s">
        <v>15</v>
      </c>
      <c r="C11587">
        <v>200</v>
      </c>
      <c r="D11587">
        <v>942155177515000</v>
      </c>
      <c r="E11587">
        <v>942155179343600</v>
      </c>
      <c r="F11587">
        <f>(tester_performance_other[[#This Row],[post-handle-timestamp]]-tester_performance_other[[#This Row],[pre-handle-timestamp]])/1000000</f>
        <v>1.8286</v>
      </c>
    </row>
    <row r="11588" spans="1:6" hidden="1" x14ac:dyDescent="0.3">
      <c r="A11588" s="1" t="s">
        <v>5</v>
      </c>
      <c r="B11588" s="1" t="s">
        <v>16</v>
      </c>
      <c r="C11588">
        <v>200</v>
      </c>
      <c r="D11588">
        <v>942155181648000</v>
      </c>
      <c r="E11588">
        <v>942155183465700</v>
      </c>
      <c r="F11588">
        <f>(tester_performance_other[[#This Row],[post-handle-timestamp]]-tester_performance_other[[#This Row],[pre-handle-timestamp]])/1000000</f>
        <v>1.8177000000000001</v>
      </c>
    </row>
    <row r="11589" spans="1:6" hidden="1" x14ac:dyDescent="0.3">
      <c r="A11589" s="1" t="s">
        <v>5</v>
      </c>
      <c r="B11589" s="1" t="s">
        <v>17</v>
      </c>
      <c r="C11589">
        <v>200</v>
      </c>
      <c r="D11589">
        <v>942155185453200</v>
      </c>
      <c r="E11589">
        <v>942155187319200</v>
      </c>
      <c r="F11589">
        <f>(tester_performance_other[[#This Row],[post-handle-timestamp]]-tester_performance_other[[#This Row],[pre-handle-timestamp]])/1000000</f>
        <v>1.8660000000000001</v>
      </c>
    </row>
    <row r="11590" spans="1:6" hidden="1" x14ac:dyDescent="0.3">
      <c r="A11590" s="1" t="s">
        <v>5</v>
      </c>
      <c r="B11590" s="1" t="s">
        <v>9</v>
      </c>
      <c r="C11590">
        <v>200</v>
      </c>
      <c r="D11590">
        <v>942155189395100</v>
      </c>
      <c r="E11590">
        <v>942155191286100</v>
      </c>
      <c r="F11590">
        <f>(tester_performance_other[[#This Row],[post-handle-timestamp]]-tester_performance_other[[#This Row],[pre-handle-timestamp]])/1000000</f>
        <v>1.891</v>
      </c>
    </row>
    <row r="11591" spans="1:6" hidden="1" x14ac:dyDescent="0.3">
      <c r="A11591" s="1" t="s">
        <v>5</v>
      </c>
      <c r="B11591" s="1" t="s">
        <v>10</v>
      </c>
      <c r="C11591">
        <v>200</v>
      </c>
      <c r="D11591">
        <v>942155194397600</v>
      </c>
      <c r="E11591">
        <v>942155196149500</v>
      </c>
      <c r="F11591">
        <f>(tester_performance_other[[#This Row],[post-handle-timestamp]]-tester_performance_other[[#This Row],[pre-handle-timestamp]])/1000000</f>
        <v>1.7519</v>
      </c>
    </row>
    <row r="11592" spans="1:6" hidden="1" x14ac:dyDescent="0.3">
      <c r="A11592" s="1" t="s">
        <v>5</v>
      </c>
      <c r="B11592" s="1" t="s">
        <v>12</v>
      </c>
      <c r="C11592">
        <v>200</v>
      </c>
      <c r="D11592">
        <v>942155198092300</v>
      </c>
      <c r="E11592">
        <v>942155199906900</v>
      </c>
      <c r="F11592">
        <f>(tester_performance_other[[#This Row],[post-handle-timestamp]]-tester_performance_other[[#This Row],[pre-handle-timestamp]])/1000000</f>
        <v>1.8146</v>
      </c>
    </row>
    <row r="11593" spans="1:6" hidden="1" x14ac:dyDescent="0.3">
      <c r="A11593" s="1" t="s">
        <v>5</v>
      </c>
      <c r="B11593" s="1" t="s">
        <v>13</v>
      </c>
      <c r="C11593">
        <v>200</v>
      </c>
      <c r="D11593">
        <v>942155202666100</v>
      </c>
      <c r="E11593">
        <v>942155204406600</v>
      </c>
      <c r="F11593">
        <f>(tester_performance_other[[#This Row],[post-handle-timestamp]]-tester_performance_other[[#This Row],[pre-handle-timestamp]])/1000000</f>
        <v>1.7404999999999999</v>
      </c>
    </row>
    <row r="11594" spans="1:6" hidden="1" x14ac:dyDescent="0.3">
      <c r="A11594" s="1" t="s">
        <v>5</v>
      </c>
      <c r="B11594" s="1" t="s">
        <v>19</v>
      </c>
      <c r="C11594">
        <v>200</v>
      </c>
      <c r="D11594">
        <v>942155206329700</v>
      </c>
      <c r="E11594">
        <v>942155208147500</v>
      </c>
      <c r="F11594">
        <f>(tester_performance_other[[#This Row],[post-handle-timestamp]]-tester_performance_other[[#This Row],[pre-handle-timestamp]])/1000000</f>
        <v>1.8178000000000001</v>
      </c>
    </row>
    <row r="11595" spans="1:6" hidden="1" x14ac:dyDescent="0.3">
      <c r="A11595" s="1" t="s">
        <v>5</v>
      </c>
      <c r="B11595" s="1" t="s">
        <v>21</v>
      </c>
      <c r="C11595">
        <v>200</v>
      </c>
      <c r="D11595">
        <v>942155210194500</v>
      </c>
      <c r="E11595">
        <v>942155212058900</v>
      </c>
      <c r="F11595">
        <f>(tester_performance_other[[#This Row],[post-handle-timestamp]]-tester_performance_other[[#This Row],[pre-handle-timestamp]])/1000000</f>
        <v>1.8644000000000001</v>
      </c>
    </row>
    <row r="11596" spans="1:6" hidden="1" x14ac:dyDescent="0.3">
      <c r="A11596" s="1" t="s">
        <v>5</v>
      </c>
      <c r="B11596" s="1" t="s">
        <v>20</v>
      </c>
      <c r="C11596">
        <v>200</v>
      </c>
      <c r="D11596">
        <v>942155221246300</v>
      </c>
      <c r="E11596">
        <v>942155223330900</v>
      </c>
      <c r="F11596">
        <f>(tester_performance_other[[#This Row],[post-handle-timestamp]]-tester_performance_other[[#This Row],[pre-handle-timestamp]])/1000000</f>
        <v>2.0846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84A0-2932-4334-A8D3-306B3C872A82}">
  <dimension ref="A1:D983"/>
  <sheetViews>
    <sheetView tabSelected="1" workbookViewId="0">
      <selection activeCell="D1" sqref="D1:D1048576"/>
    </sheetView>
  </sheetViews>
  <sheetFormatPr baseColWidth="10" defaultRowHeight="14.4" x14ac:dyDescent="0.3"/>
  <cols>
    <col min="2" max="2" width="33.44140625" customWidth="1"/>
    <col min="3" max="3" width="27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176.35419999999999</v>
      </c>
    </row>
    <row r="3" spans="1:4" x14ac:dyDescent="0.3">
      <c r="A3" t="s">
        <v>5</v>
      </c>
      <c r="B3" t="s">
        <v>6</v>
      </c>
      <c r="C3">
        <v>302</v>
      </c>
      <c r="D3">
        <v>10.5741</v>
      </c>
    </row>
    <row r="4" spans="1:4" x14ac:dyDescent="0.3">
      <c r="A4" t="s">
        <v>5</v>
      </c>
      <c r="B4" t="s">
        <v>6</v>
      </c>
      <c r="C4">
        <v>302</v>
      </c>
      <c r="D4">
        <v>5.3795000000000002</v>
      </c>
    </row>
    <row r="5" spans="1:4" x14ac:dyDescent="0.3">
      <c r="A5" t="s">
        <v>5</v>
      </c>
      <c r="B5" t="s">
        <v>6</v>
      </c>
      <c r="C5">
        <v>302</v>
      </c>
      <c r="D5">
        <v>8.2286000000000001</v>
      </c>
    </row>
    <row r="6" spans="1:4" x14ac:dyDescent="0.3">
      <c r="A6" t="s">
        <v>5</v>
      </c>
      <c r="B6" t="s">
        <v>6</v>
      </c>
      <c r="C6">
        <v>302</v>
      </c>
      <c r="D6">
        <v>6.2047999999999996</v>
      </c>
    </row>
    <row r="7" spans="1:4" x14ac:dyDescent="0.3">
      <c r="A7" t="s">
        <v>5</v>
      </c>
      <c r="B7" t="s">
        <v>6</v>
      </c>
      <c r="C7">
        <v>302</v>
      </c>
      <c r="D7">
        <v>3.5004</v>
      </c>
    </row>
    <row r="8" spans="1:4" x14ac:dyDescent="0.3">
      <c r="A8" t="s">
        <v>5</v>
      </c>
      <c r="B8" t="s">
        <v>6</v>
      </c>
      <c r="C8">
        <v>302</v>
      </c>
      <c r="D8">
        <v>5.5037000000000003</v>
      </c>
    </row>
    <row r="9" spans="1:4" x14ac:dyDescent="0.3">
      <c r="A9" t="s">
        <v>5</v>
      </c>
      <c r="B9" t="s">
        <v>6</v>
      </c>
      <c r="C9">
        <v>302</v>
      </c>
      <c r="D9">
        <v>3.3046000000000002</v>
      </c>
    </row>
    <row r="10" spans="1:4" x14ac:dyDescent="0.3">
      <c r="A10" t="s">
        <v>5</v>
      </c>
      <c r="B10" t="s">
        <v>6</v>
      </c>
      <c r="C10">
        <v>302</v>
      </c>
      <c r="D10">
        <v>4.6361999999999997</v>
      </c>
    </row>
    <row r="11" spans="1:4" x14ac:dyDescent="0.3">
      <c r="A11" t="s">
        <v>5</v>
      </c>
      <c r="B11" t="s">
        <v>6</v>
      </c>
      <c r="C11">
        <v>302</v>
      </c>
      <c r="D11">
        <v>4.8807</v>
      </c>
    </row>
    <row r="12" spans="1:4" x14ac:dyDescent="0.3">
      <c r="A12" t="s">
        <v>5</v>
      </c>
      <c r="B12" t="s">
        <v>6</v>
      </c>
      <c r="C12">
        <v>302</v>
      </c>
      <c r="D12">
        <v>3.6509</v>
      </c>
    </row>
    <row r="13" spans="1:4" x14ac:dyDescent="0.3">
      <c r="A13" t="s">
        <v>5</v>
      </c>
      <c r="B13" t="s">
        <v>6</v>
      </c>
      <c r="C13">
        <v>302</v>
      </c>
      <c r="D13">
        <v>3.1758000000000002</v>
      </c>
    </row>
    <row r="14" spans="1:4" x14ac:dyDescent="0.3">
      <c r="A14" t="s">
        <v>5</v>
      </c>
      <c r="B14" t="s">
        <v>6</v>
      </c>
      <c r="C14">
        <v>302</v>
      </c>
      <c r="D14">
        <v>4.82</v>
      </c>
    </row>
    <row r="15" spans="1:4" x14ac:dyDescent="0.3">
      <c r="A15" t="s">
        <v>5</v>
      </c>
      <c r="B15" t="s">
        <v>6</v>
      </c>
      <c r="C15">
        <v>302</v>
      </c>
      <c r="D15">
        <v>4.3747999999999996</v>
      </c>
    </row>
    <row r="16" spans="1:4" x14ac:dyDescent="0.3">
      <c r="A16" t="s">
        <v>5</v>
      </c>
      <c r="B16" t="s">
        <v>6</v>
      </c>
      <c r="C16">
        <v>302</v>
      </c>
      <c r="D16">
        <v>6.7005999999999997</v>
      </c>
    </row>
    <row r="17" spans="1:4" x14ac:dyDescent="0.3">
      <c r="A17" t="s">
        <v>5</v>
      </c>
      <c r="B17" t="s">
        <v>6</v>
      </c>
      <c r="C17">
        <v>302</v>
      </c>
      <c r="D17">
        <v>3.5648</v>
      </c>
    </row>
    <row r="18" spans="1:4" x14ac:dyDescent="0.3">
      <c r="A18" t="s">
        <v>5</v>
      </c>
      <c r="B18" t="s">
        <v>6</v>
      </c>
      <c r="C18">
        <v>302</v>
      </c>
      <c r="D18">
        <v>4.5067000000000004</v>
      </c>
    </row>
    <row r="19" spans="1:4" x14ac:dyDescent="0.3">
      <c r="A19" t="s">
        <v>5</v>
      </c>
      <c r="B19" t="s">
        <v>6</v>
      </c>
      <c r="C19">
        <v>302</v>
      </c>
      <c r="D19">
        <v>3.8677999999999999</v>
      </c>
    </row>
    <row r="20" spans="1:4" x14ac:dyDescent="0.3">
      <c r="A20" t="s">
        <v>5</v>
      </c>
      <c r="B20" t="s">
        <v>6</v>
      </c>
      <c r="C20">
        <v>302</v>
      </c>
      <c r="D20">
        <v>3.6408999999999998</v>
      </c>
    </row>
    <row r="21" spans="1:4" x14ac:dyDescent="0.3">
      <c r="A21" t="s">
        <v>5</v>
      </c>
      <c r="B21" t="s">
        <v>6</v>
      </c>
      <c r="C21">
        <v>302</v>
      </c>
      <c r="D21">
        <v>4.4969000000000001</v>
      </c>
    </row>
    <row r="22" spans="1:4" x14ac:dyDescent="0.3">
      <c r="A22" t="s">
        <v>5</v>
      </c>
      <c r="B22" t="s">
        <v>6</v>
      </c>
      <c r="C22">
        <v>302</v>
      </c>
      <c r="D22">
        <v>3.0895999999999999</v>
      </c>
    </row>
    <row r="23" spans="1:4" x14ac:dyDescent="0.3">
      <c r="A23" t="s">
        <v>5</v>
      </c>
      <c r="B23" t="s">
        <v>6</v>
      </c>
      <c r="C23">
        <v>302</v>
      </c>
      <c r="D23">
        <v>3.9369999999999998</v>
      </c>
    </row>
    <row r="24" spans="1:4" x14ac:dyDescent="0.3">
      <c r="A24" t="s">
        <v>5</v>
      </c>
      <c r="B24" t="s">
        <v>6</v>
      </c>
      <c r="C24">
        <v>302</v>
      </c>
      <c r="D24">
        <v>4.1200999999999999</v>
      </c>
    </row>
    <row r="25" spans="1:4" x14ac:dyDescent="0.3">
      <c r="A25" t="s">
        <v>5</v>
      </c>
      <c r="B25" t="s">
        <v>6</v>
      </c>
      <c r="C25">
        <v>302</v>
      </c>
      <c r="D25">
        <v>3.3104</v>
      </c>
    </row>
    <row r="26" spans="1:4" x14ac:dyDescent="0.3">
      <c r="A26" t="s">
        <v>5</v>
      </c>
      <c r="B26" t="s">
        <v>6</v>
      </c>
      <c r="C26">
        <v>302</v>
      </c>
      <c r="D26">
        <v>2.7387999999999999</v>
      </c>
    </row>
    <row r="27" spans="1:4" x14ac:dyDescent="0.3">
      <c r="A27" t="s">
        <v>5</v>
      </c>
      <c r="B27" t="s">
        <v>6</v>
      </c>
      <c r="C27">
        <v>302</v>
      </c>
      <c r="D27">
        <v>5.0735999999999999</v>
      </c>
    </row>
    <row r="28" spans="1:4" x14ac:dyDescent="0.3">
      <c r="A28" t="s">
        <v>5</v>
      </c>
      <c r="B28" t="s">
        <v>6</v>
      </c>
      <c r="C28">
        <v>302</v>
      </c>
      <c r="D28">
        <v>11.8446</v>
      </c>
    </row>
    <row r="29" spans="1:4" x14ac:dyDescent="0.3">
      <c r="A29" t="s">
        <v>5</v>
      </c>
      <c r="B29" t="s">
        <v>6</v>
      </c>
      <c r="C29">
        <v>302</v>
      </c>
      <c r="D29">
        <v>4.7080000000000002</v>
      </c>
    </row>
    <row r="30" spans="1:4" x14ac:dyDescent="0.3">
      <c r="A30" t="s">
        <v>5</v>
      </c>
      <c r="B30" t="s">
        <v>6</v>
      </c>
      <c r="C30">
        <v>302</v>
      </c>
      <c r="D30">
        <v>4.2516999999999996</v>
      </c>
    </row>
    <row r="31" spans="1:4" x14ac:dyDescent="0.3">
      <c r="A31" t="s">
        <v>5</v>
      </c>
      <c r="B31" t="s">
        <v>6</v>
      </c>
      <c r="C31">
        <v>302</v>
      </c>
      <c r="D31">
        <v>3.0181</v>
      </c>
    </row>
    <row r="32" spans="1:4" x14ac:dyDescent="0.3">
      <c r="A32" t="s">
        <v>5</v>
      </c>
      <c r="B32" t="s">
        <v>6</v>
      </c>
      <c r="C32">
        <v>302</v>
      </c>
      <c r="D32">
        <v>3.3563000000000001</v>
      </c>
    </row>
    <row r="33" spans="1:4" x14ac:dyDescent="0.3">
      <c r="A33" t="s">
        <v>5</v>
      </c>
      <c r="B33" t="s">
        <v>6</v>
      </c>
      <c r="C33">
        <v>302</v>
      </c>
      <c r="D33">
        <v>4.5990000000000002</v>
      </c>
    </row>
    <row r="34" spans="1:4" x14ac:dyDescent="0.3">
      <c r="A34" t="s">
        <v>5</v>
      </c>
      <c r="B34" t="s">
        <v>6</v>
      </c>
      <c r="C34">
        <v>302</v>
      </c>
      <c r="D34">
        <v>3.2488000000000001</v>
      </c>
    </row>
    <row r="35" spans="1:4" x14ac:dyDescent="0.3">
      <c r="A35" t="s">
        <v>5</v>
      </c>
      <c r="B35" t="s">
        <v>6</v>
      </c>
      <c r="C35">
        <v>302</v>
      </c>
      <c r="D35">
        <v>3.0680999999999998</v>
      </c>
    </row>
    <row r="36" spans="1:4" x14ac:dyDescent="0.3">
      <c r="A36" t="s">
        <v>5</v>
      </c>
      <c r="B36" t="s">
        <v>6</v>
      </c>
      <c r="C36">
        <v>302</v>
      </c>
      <c r="D36">
        <v>4.9164000000000003</v>
      </c>
    </row>
    <row r="37" spans="1:4" x14ac:dyDescent="0.3">
      <c r="A37" t="s">
        <v>5</v>
      </c>
      <c r="B37" t="s">
        <v>6</v>
      </c>
      <c r="C37">
        <v>302</v>
      </c>
      <c r="D37">
        <v>4.0544000000000002</v>
      </c>
    </row>
    <row r="38" spans="1:4" x14ac:dyDescent="0.3">
      <c r="A38" t="s">
        <v>5</v>
      </c>
      <c r="B38" t="s">
        <v>6</v>
      </c>
      <c r="C38">
        <v>302</v>
      </c>
      <c r="D38">
        <v>3.4323000000000001</v>
      </c>
    </row>
    <row r="39" spans="1:4" x14ac:dyDescent="0.3">
      <c r="A39" t="s">
        <v>5</v>
      </c>
      <c r="B39" t="s">
        <v>6</v>
      </c>
      <c r="C39">
        <v>302</v>
      </c>
      <c r="D39">
        <v>5.5476000000000001</v>
      </c>
    </row>
    <row r="40" spans="1:4" x14ac:dyDescent="0.3">
      <c r="A40" t="s">
        <v>5</v>
      </c>
      <c r="B40" t="s">
        <v>6</v>
      </c>
      <c r="C40">
        <v>302</v>
      </c>
      <c r="D40">
        <v>2.8279000000000001</v>
      </c>
    </row>
    <row r="41" spans="1:4" x14ac:dyDescent="0.3">
      <c r="A41" t="s">
        <v>5</v>
      </c>
      <c r="B41" t="s">
        <v>6</v>
      </c>
      <c r="C41">
        <v>302</v>
      </c>
      <c r="D41">
        <v>3.1511</v>
      </c>
    </row>
    <row r="42" spans="1:4" x14ac:dyDescent="0.3">
      <c r="A42" t="s">
        <v>5</v>
      </c>
      <c r="B42" t="s">
        <v>6</v>
      </c>
      <c r="C42">
        <v>302</v>
      </c>
      <c r="D42">
        <v>4.5233999999999996</v>
      </c>
    </row>
    <row r="43" spans="1:4" x14ac:dyDescent="0.3">
      <c r="A43" t="s">
        <v>5</v>
      </c>
      <c r="B43" t="s">
        <v>6</v>
      </c>
      <c r="C43">
        <v>302</v>
      </c>
      <c r="D43">
        <v>2.7951000000000001</v>
      </c>
    </row>
    <row r="44" spans="1:4" x14ac:dyDescent="0.3">
      <c r="A44" t="s">
        <v>5</v>
      </c>
      <c r="B44" t="s">
        <v>6</v>
      </c>
      <c r="C44">
        <v>302</v>
      </c>
      <c r="D44">
        <v>2.5701000000000001</v>
      </c>
    </row>
    <row r="45" spans="1:4" x14ac:dyDescent="0.3">
      <c r="A45" t="s">
        <v>5</v>
      </c>
      <c r="B45" t="s">
        <v>6</v>
      </c>
      <c r="C45">
        <v>302</v>
      </c>
      <c r="D45">
        <v>4.4554999999999998</v>
      </c>
    </row>
    <row r="46" spans="1:4" x14ac:dyDescent="0.3">
      <c r="A46" t="s">
        <v>5</v>
      </c>
      <c r="B46" t="s">
        <v>6</v>
      </c>
      <c r="C46">
        <v>302</v>
      </c>
      <c r="D46">
        <v>2.7572000000000001</v>
      </c>
    </row>
    <row r="47" spans="1:4" x14ac:dyDescent="0.3">
      <c r="A47" t="s">
        <v>5</v>
      </c>
      <c r="B47" t="s">
        <v>6</v>
      </c>
      <c r="C47">
        <v>302</v>
      </c>
      <c r="D47">
        <v>4.5994000000000002</v>
      </c>
    </row>
    <row r="48" spans="1:4" x14ac:dyDescent="0.3">
      <c r="A48" t="s">
        <v>5</v>
      </c>
      <c r="B48" t="s">
        <v>6</v>
      </c>
      <c r="C48">
        <v>302</v>
      </c>
      <c r="D48">
        <v>2.7517</v>
      </c>
    </row>
    <row r="49" spans="1:4" x14ac:dyDescent="0.3">
      <c r="A49" t="s">
        <v>5</v>
      </c>
      <c r="B49" t="s">
        <v>6</v>
      </c>
      <c r="C49">
        <v>302</v>
      </c>
      <c r="D49">
        <v>7.0457999999999998</v>
      </c>
    </row>
    <row r="50" spans="1:4" x14ac:dyDescent="0.3">
      <c r="A50" t="s">
        <v>5</v>
      </c>
      <c r="B50" t="s">
        <v>6</v>
      </c>
      <c r="C50">
        <v>302</v>
      </c>
      <c r="D50">
        <v>2.6232000000000002</v>
      </c>
    </row>
    <row r="51" spans="1:4" x14ac:dyDescent="0.3">
      <c r="A51" t="s">
        <v>5</v>
      </c>
      <c r="B51" t="s">
        <v>6</v>
      </c>
      <c r="C51">
        <v>302</v>
      </c>
      <c r="D51">
        <v>2.5571000000000002</v>
      </c>
    </row>
    <row r="52" spans="1:4" x14ac:dyDescent="0.3">
      <c r="A52" t="s">
        <v>5</v>
      </c>
      <c r="B52" t="s">
        <v>6</v>
      </c>
      <c r="C52">
        <v>302</v>
      </c>
      <c r="D52">
        <v>5.3711000000000002</v>
      </c>
    </row>
    <row r="53" spans="1:4" x14ac:dyDescent="0.3">
      <c r="A53" t="s">
        <v>5</v>
      </c>
      <c r="B53" t="s">
        <v>6</v>
      </c>
      <c r="C53">
        <v>302</v>
      </c>
      <c r="D53">
        <v>2.5613000000000001</v>
      </c>
    </row>
    <row r="54" spans="1:4" x14ac:dyDescent="0.3">
      <c r="A54" t="s">
        <v>5</v>
      </c>
      <c r="B54" t="s">
        <v>6</v>
      </c>
      <c r="C54">
        <v>302</v>
      </c>
      <c r="D54">
        <v>5.3708</v>
      </c>
    </row>
    <row r="55" spans="1:4" x14ac:dyDescent="0.3">
      <c r="A55" t="s">
        <v>5</v>
      </c>
      <c r="B55" t="s">
        <v>6</v>
      </c>
      <c r="C55">
        <v>302</v>
      </c>
      <c r="D55">
        <v>2.6168999999999998</v>
      </c>
    </row>
    <row r="56" spans="1:4" x14ac:dyDescent="0.3">
      <c r="A56" t="s">
        <v>5</v>
      </c>
      <c r="B56" t="s">
        <v>6</v>
      </c>
      <c r="C56">
        <v>302</v>
      </c>
      <c r="D56">
        <v>4.5095000000000001</v>
      </c>
    </row>
    <row r="57" spans="1:4" x14ac:dyDescent="0.3">
      <c r="A57" t="s">
        <v>5</v>
      </c>
      <c r="B57" t="s">
        <v>6</v>
      </c>
      <c r="C57">
        <v>302</v>
      </c>
      <c r="D57">
        <v>3.3077999999999999</v>
      </c>
    </row>
    <row r="58" spans="1:4" x14ac:dyDescent="0.3">
      <c r="A58" t="s">
        <v>5</v>
      </c>
      <c r="B58" t="s">
        <v>6</v>
      </c>
      <c r="C58">
        <v>302</v>
      </c>
      <c r="D58">
        <v>2.7675999999999998</v>
      </c>
    </row>
    <row r="59" spans="1:4" x14ac:dyDescent="0.3">
      <c r="A59" t="s">
        <v>5</v>
      </c>
      <c r="B59" t="s">
        <v>6</v>
      </c>
      <c r="C59">
        <v>302</v>
      </c>
      <c r="D59">
        <v>4.7167000000000003</v>
      </c>
    </row>
    <row r="60" spans="1:4" x14ac:dyDescent="0.3">
      <c r="A60" t="s">
        <v>5</v>
      </c>
      <c r="B60" t="s">
        <v>6</v>
      </c>
      <c r="C60">
        <v>302</v>
      </c>
      <c r="D60">
        <v>2.8155999999999999</v>
      </c>
    </row>
    <row r="61" spans="1:4" x14ac:dyDescent="0.3">
      <c r="A61" t="s">
        <v>5</v>
      </c>
      <c r="B61" t="s">
        <v>6</v>
      </c>
      <c r="C61">
        <v>302</v>
      </c>
      <c r="D61">
        <v>3.0226999999999999</v>
      </c>
    </row>
    <row r="62" spans="1:4" x14ac:dyDescent="0.3">
      <c r="A62" t="s">
        <v>5</v>
      </c>
      <c r="B62" t="s">
        <v>6</v>
      </c>
      <c r="C62">
        <v>302</v>
      </c>
      <c r="D62">
        <v>3.9594</v>
      </c>
    </row>
    <row r="63" spans="1:4" x14ac:dyDescent="0.3">
      <c r="A63" t="s">
        <v>5</v>
      </c>
      <c r="B63" t="s">
        <v>6</v>
      </c>
      <c r="C63">
        <v>302</v>
      </c>
      <c r="D63">
        <v>4.4131</v>
      </c>
    </row>
    <row r="64" spans="1:4" x14ac:dyDescent="0.3">
      <c r="A64" t="s">
        <v>5</v>
      </c>
      <c r="B64" t="s">
        <v>6</v>
      </c>
      <c r="C64">
        <v>302</v>
      </c>
      <c r="D64">
        <v>2.4140999999999999</v>
      </c>
    </row>
    <row r="65" spans="1:4" x14ac:dyDescent="0.3">
      <c r="A65" t="s">
        <v>5</v>
      </c>
      <c r="B65" t="s">
        <v>6</v>
      </c>
      <c r="C65">
        <v>302</v>
      </c>
      <c r="D65">
        <v>2.7997000000000001</v>
      </c>
    </row>
    <row r="66" spans="1:4" x14ac:dyDescent="0.3">
      <c r="A66" t="s">
        <v>5</v>
      </c>
      <c r="B66" t="s">
        <v>6</v>
      </c>
      <c r="C66">
        <v>302</v>
      </c>
      <c r="D66">
        <v>3.1932</v>
      </c>
    </row>
    <row r="67" spans="1:4" x14ac:dyDescent="0.3">
      <c r="A67" t="s">
        <v>5</v>
      </c>
      <c r="B67" t="s">
        <v>6</v>
      </c>
      <c r="C67">
        <v>302</v>
      </c>
      <c r="D67">
        <v>4.6509</v>
      </c>
    </row>
    <row r="68" spans="1:4" x14ac:dyDescent="0.3">
      <c r="A68" t="s">
        <v>5</v>
      </c>
      <c r="B68" t="s">
        <v>6</v>
      </c>
      <c r="C68">
        <v>302</v>
      </c>
      <c r="D68">
        <v>2.9878999999999998</v>
      </c>
    </row>
    <row r="69" spans="1:4" x14ac:dyDescent="0.3">
      <c r="A69" t="s">
        <v>5</v>
      </c>
      <c r="B69" t="s">
        <v>6</v>
      </c>
      <c r="C69">
        <v>302</v>
      </c>
      <c r="D69">
        <v>3.6438000000000001</v>
      </c>
    </row>
    <row r="70" spans="1:4" x14ac:dyDescent="0.3">
      <c r="A70" t="s">
        <v>5</v>
      </c>
      <c r="B70" t="s">
        <v>6</v>
      </c>
      <c r="C70">
        <v>302</v>
      </c>
      <c r="D70">
        <v>5.0301999999999998</v>
      </c>
    </row>
    <row r="71" spans="1:4" x14ac:dyDescent="0.3">
      <c r="A71" t="s">
        <v>5</v>
      </c>
      <c r="B71" t="s">
        <v>6</v>
      </c>
      <c r="C71">
        <v>302</v>
      </c>
      <c r="D71">
        <v>3.5114000000000001</v>
      </c>
    </row>
    <row r="72" spans="1:4" x14ac:dyDescent="0.3">
      <c r="A72" t="s">
        <v>5</v>
      </c>
      <c r="B72" t="s">
        <v>6</v>
      </c>
      <c r="C72">
        <v>302</v>
      </c>
      <c r="D72">
        <v>3.0091000000000001</v>
      </c>
    </row>
    <row r="73" spans="1:4" x14ac:dyDescent="0.3">
      <c r="A73" t="s">
        <v>5</v>
      </c>
      <c r="B73" t="s">
        <v>6</v>
      </c>
      <c r="C73">
        <v>302</v>
      </c>
      <c r="D73">
        <v>3.8443000000000001</v>
      </c>
    </row>
    <row r="74" spans="1:4" x14ac:dyDescent="0.3">
      <c r="A74" t="s">
        <v>5</v>
      </c>
      <c r="B74" t="s">
        <v>6</v>
      </c>
      <c r="C74">
        <v>302</v>
      </c>
      <c r="D74">
        <v>3.3359000000000001</v>
      </c>
    </row>
    <row r="75" spans="1:4" x14ac:dyDescent="0.3">
      <c r="A75" t="s">
        <v>5</v>
      </c>
      <c r="B75" t="s">
        <v>6</v>
      </c>
      <c r="C75">
        <v>302</v>
      </c>
      <c r="D75">
        <v>3.0301999999999998</v>
      </c>
    </row>
    <row r="76" spans="1:4" x14ac:dyDescent="0.3">
      <c r="A76" t="s">
        <v>5</v>
      </c>
      <c r="B76" t="s">
        <v>6</v>
      </c>
      <c r="C76">
        <v>302</v>
      </c>
      <c r="D76">
        <v>3.1272000000000002</v>
      </c>
    </row>
    <row r="77" spans="1:4" x14ac:dyDescent="0.3">
      <c r="A77" t="s">
        <v>5</v>
      </c>
      <c r="B77" t="s">
        <v>6</v>
      </c>
      <c r="C77">
        <v>302</v>
      </c>
      <c r="D77">
        <v>5.3186999999999998</v>
      </c>
    </row>
    <row r="78" spans="1:4" x14ac:dyDescent="0.3">
      <c r="A78" t="s">
        <v>5</v>
      </c>
      <c r="B78" t="s">
        <v>6</v>
      </c>
      <c r="C78">
        <v>302</v>
      </c>
      <c r="D78">
        <v>2.5318000000000001</v>
      </c>
    </row>
    <row r="79" spans="1:4" x14ac:dyDescent="0.3">
      <c r="A79" t="s">
        <v>5</v>
      </c>
      <c r="B79" t="s">
        <v>6</v>
      </c>
      <c r="C79">
        <v>302</v>
      </c>
      <c r="D79">
        <v>2.3069999999999999</v>
      </c>
    </row>
    <row r="80" spans="1:4" x14ac:dyDescent="0.3">
      <c r="A80" t="s">
        <v>5</v>
      </c>
      <c r="B80" t="s">
        <v>6</v>
      </c>
      <c r="C80">
        <v>302</v>
      </c>
      <c r="D80">
        <v>5.1618000000000004</v>
      </c>
    </row>
    <row r="81" spans="1:4" x14ac:dyDescent="0.3">
      <c r="A81" t="s">
        <v>5</v>
      </c>
      <c r="B81" t="s">
        <v>6</v>
      </c>
      <c r="C81">
        <v>302</v>
      </c>
      <c r="D81">
        <v>2.4137</v>
      </c>
    </row>
    <row r="82" spans="1:4" x14ac:dyDescent="0.3">
      <c r="A82" t="s">
        <v>5</v>
      </c>
      <c r="B82" t="s">
        <v>6</v>
      </c>
      <c r="C82">
        <v>302</v>
      </c>
      <c r="D82">
        <v>3.0152999999999999</v>
      </c>
    </row>
    <row r="83" spans="1:4" x14ac:dyDescent="0.3">
      <c r="A83" t="s">
        <v>5</v>
      </c>
      <c r="B83" t="s">
        <v>6</v>
      </c>
      <c r="C83">
        <v>302</v>
      </c>
      <c r="D83">
        <v>2.2216</v>
      </c>
    </row>
    <row r="84" spans="1:4" x14ac:dyDescent="0.3">
      <c r="A84" t="s">
        <v>5</v>
      </c>
      <c r="B84" t="s">
        <v>6</v>
      </c>
      <c r="C84">
        <v>302</v>
      </c>
      <c r="D84">
        <v>5.5364000000000004</v>
      </c>
    </row>
    <row r="85" spans="1:4" x14ac:dyDescent="0.3">
      <c r="A85" t="s">
        <v>5</v>
      </c>
      <c r="B85" t="s">
        <v>6</v>
      </c>
      <c r="C85">
        <v>302</v>
      </c>
      <c r="D85">
        <v>3.1511</v>
      </c>
    </row>
    <row r="86" spans="1:4" x14ac:dyDescent="0.3">
      <c r="A86" t="s">
        <v>5</v>
      </c>
      <c r="B86" t="s">
        <v>6</v>
      </c>
      <c r="C86">
        <v>302</v>
      </c>
      <c r="D86">
        <v>4.5471000000000004</v>
      </c>
    </row>
    <row r="87" spans="1:4" x14ac:dyDescent="0.3">
      <c r="A87" t="s">
        <v>5</v>
      </c>
      <c r="B87" t="s">
        <v>6</v>
      </c>
      <c r="C87">
        <v>302</v>
      </c>
      <c r="D87">
        <v>2.6989999999999998</v>
      </c>
    </row>
    <row r="88" spans="1:4" x14ac:dyDescent="0.3">
      <c r="A88" t="s">
        <v>5</v>
      </c>
      <c r="B88" t="s">
        <v>6</v>
      </c>
      <c r="C88">
        <v>302</v>
      </c>
      <c r="D88">
        <v>2.5095000000000001</v>
      </c>
    </row>
    <row r="89" spans="1:4" x14ac:dyDescent="0.3">
      <c r="A89" t="s">
        <v>5</v>
      </c>
      <c r="B89" t="s">
        <v>6</v>
      </c>
      <c r="C89">
        <v>302</v>
      </c>
      <c r="D89">
        <v>4.2889999999999997</v>
      </c>
    </row>
    <row r="90" spans="1:4" x14ac:dyDescent="0.3">
      <c r="A90" t="s">
        <v>5</v>
      </c>
      <c r="B90" t="s">
        <v>6</v>
      </c>
      <c r="C90">
        <v>302</v>
      </c>
      <c r="D90">
        <v>2.3875000000000002</v>
      </c>
    </row>
    <row r="91" spans="1:4" x14ac:dyDescent="0.3">
      <c r="A91" t="s">
        <v>5</v>
      </c>
      <c r="B91" t="s">
        <v>6</v>
      </c>
      <c r="C91">
        <v>302</v>
      </c>
      <c r="D91">
        <v>2.9203999999999999</v>
      </c>
    </row>
    <row r="92" spans="1:4" x14ac:dyDescent="0.3">
      <c r="A92" t="s">
        <v>5</v>
      </c>
      <c r="B92" t="s">
        <v>6</v>
      </c>
      <c r="C92">
        <v>302</v>
      </c>
      <c r="D92">
        <v>2.2648000000000001</v>
      </c>
    </row>
    <row r="93" spans="1:4" x14ac:dyDescent="0.3">
      <c r="A93" t="s">
        <v>5</v>
      </c>
      <c r="B93" t="s">
        <v>6</v>
      </c>
      <c r="C93">
        <v>302</v>
      </c>
      <c r="D93">
        <v>3.8317999999999999</v>
      </c>
    </row>
    <row r="94" spans="1:4" x14ac:dyDescent="0.3">
      <c r="A94" t="s">
        <v>5</v>
      </c>
      <c r="B94" t="s">
        <v>6</v>
      </c>
      <c r="C94">
        <v>302</v>
      </c>
      <c r="D94">
        <v>2.113</v>
      </c>
    </row>
    <row r="95" spans="1:4" x14ac:dyDescent="0.3">
      <c r="A95" t="s">
        <v>5</v>
      </c>
      <c r="B95" t="s">
        <v>6</v>
      </c>
      <c r="C95">
        <v>302</v>
      </c>
      <c r="D95">
        <v>2.2464</v>
      </c>
    </row>
    <row r="96" spans="1:4" x14ac:dyDescent="0.3">
      <c r="A96" t="s">
        <v>5</v>
      </c>
      <c r="B96" t="s">
        <v>6</v>
      </c>
      <c r="C96">
        <v>302</v>
      </c>
      <c r="D96">
        <v>4.4532999999999996</v>
      </c>
    </row>
    <row r="97" spans="1:4" x14ac:dyDescent="0.3">
      <c r="A97" t="s">
        <v>5</v>
      </c>
      <c r="B97" t="s">
        <v>6</v>
      </c>
      <c r="C97">
        <v>302</v>
      </c>
      <c r="D97">
        <v>3.9893999999999998</v>
      </c>
    </row>
    <row r="98" spans="1:4" x14ac:dyDescent="0.3">
      <c r="A98" t="s">
        <v>5</v>
      </c>
      <c r="B98" t="s">
        <v>6</v>
      </c>
      <c r="C98">
        <v>302</v>
      </c>
      <c r="D98">
        <v>2.5485000000000002</v>
      </c>
    </row>
    <row r="99" spans="1:4" x14ac:dyDescent="0.3">
      <c r="A99" t="s">
        <v>5</v>
      </c>
      <c r="B99" t="s">
        <v>6</v>
      </c>
      <c r="C99">
        <v>302</v>
      </c>
      <c r="D99">
        <v>2.6566000000000001</v>
      </c>
    </row>
    <row r="100" spans="1:4" x14ac:dyDescent="0.3">
      <c r="A100" t="s">
        <v>5</v>
      </c>
      <c r="B100" t="s">
        <v>6</v>
      </c>
      <c r="C100">
        <v>302</v>
      </c>
      <c r="D100">
        <v>3.1051000000000002</v>
      </c>
    </row>
    <row r="101" spans="1:4" x14ac:dyDescent="0.3">
      <c r="A101" t="s">
        <v>5</v>
      </c>
      <c r="B101" t="s">
        <v>6</v>
      </c>
      <c r="C101">
        <v>302</v>
      </c>
      <c r="D101">
        <v>4.5736999999999997</v>
      </c>
    </row>
    <row r="102" spans="1:4" x14ac:dyDescent="0.3">
      <c r="A102" t="s">
        <v>5</v>
      </c>
      <c r="B102" t="s">
        <v>6</v>
      </c>
      <c r="C102">
        <v>302</v>
      </c>
      <c r="D102">
        <v>2.4285000000000001</v>
      </c>
    </row>
    <row r="103" spans="1:4" x14ac:dyDescent="0.3">
      <c r="A103" t="s">
        <v>5</v>
      </c>
      <c r="B103" t="s">
        <v>6</v>
      </c>
      <c r="C103">
        <v>302</v>
      </c>
      <c r="D103">
        <v>2.3925000000000001</v>
      </c>
    </row>
    <row r="104" spans="1:4" x14ac:dyDescent="0.3">
      <c r="A104" t="s">
        <v>5</v>
      </c>
      <c r="B104" t="s">
        <v>6</v>
      </c>
      <c r="C104">
        <v>302</v>
      </c>
      <c r="D104">
        <v>3.9771000000000001</v>
      </c>
    </row>
    <row r="105" spans="1:4" x14ac:dyDescent="0.3">
      <c r="A105" t="s">
        <v>5</v>
      </c>
      <c r="B105" t="s">
        <v>6</v>
      </c>
      <c r="C105">
        <v>302</v>
      </c>
      <c r="D105">
        <v>2.1684000000000001</v>
      </c>
    </row>
    <row r="106" spans="1:4" x14ac:dyDescent="0.3">
      <c r="A106" t="s">
        <v>5</v>
      </c>
      <c r="B106" t="s">
        <v>6</v>
      </c>
      <c r="C106">
        <v>302</v>
      </c>
      <c r="D106">
        <v>3.2888999999999999</v>
      </c>
    </row>
    <row r="107" spans="1:4" x14ac:dyDescent="0.3">
      <c r="A107" t="s">
        <v>5</v>
      </c>
      <c r="B107" t="s">
        <v>6</v>
      </c>
      <c r="C107">
        <v>302</v>
      </c>
      <c r="D107">
        <v>2.4176000000000002</v>
      </c>
    </row>
    <row r="108" spans="1:4" x14ac:dyDescent="0.3">
      <c r="A108" t="s">
        <v>5</v>
      </c>
      <c r="B108" t="s">
        <v>25</v>
      </c>
      <c r="C108">
        <v>200</v>
      </c>
      <c r="D108">
        <v>13.873900000000001</v>
      </c>
    </row>
    <row r="109" spans="1:4" x14ac:dyDescent="0.3">
      <c r="A109" t="s">
        <v>26</v>
      </c>
      <c r="B109" t="s">
        <v>25</v>
      </c>
      <c r="C109">
        <v>302</v>
      </c>
      <c r="D109">
        <v>33.360199999999999</v>
      </c>
    </row>
    <row r="110" spans="1:4" x14ac:dyDescent="0.3">
      <c r="A110" t="s">
        <v>5</v>
      </c>
      <c r="B110" t="s">
        <v>25</v>
      </c>
      <c r="C110">
        <v>200</v>
      </c>
      <c r="D110">
        <v>9.5484000000000009</v>
      </c>
    </row>
    <row r="111" spans="1:4" x14ac:dyDescent="0.3">
      <c r="A111" t="s">
        <v>26</v>
      </c>
      <c r="B111" t="s">
        <v>25</v>
      </c>
      <c r="C111">
        <v>302</v>
      </c>
      <c r="D111">
        <v>15.523199999999999</v>
      </c>
    </row>
    <row r="112" spans="1:4" x14ac:dyDescent="0.3">
      <c r="A112" t="s">
        <v>5</v>
      </c>
      <c r="B112" t="s">
        <v>25</v>
      </c>
      <c r="C112">
        <v>200</v>
      </c>
      <c r="D112">
        <v>5.8983999999999996</v>
      </c>
    </row>
    <row r="113" spans="1:4" x14ac:dyDescent="0.3">
      <c r="A113" t="s">
        <v>5</v>
      </c>
      <c r="B113" t="s">
        <v>25</v>
      </c>
      <c r="C113">
        <v>200</v>
      </c>
      <c r="D113">
        <v>6.0865</v>
      </c>
    </row>
    <row r="114" spans="1:4" x14ac:dyDescent="0.3">
      <c r="A114" t="s">
        <v>26</v>
      </c>
      <c r="B114" t="s">
        <v>25</v>
      </c>
      <c r="C114">
        <v>302</v>
      </c>
      <c r="D114">
        <v>17.738099999999999</v>
      </c>
    </row>
    <row r="115" spans="1:4" x14ac:dyDescent="0.3">
      <c r="A115" t="s">
        <v>5</v>
      </c>
      <c r="B115" t="s">
        <v>25</v>
      </c>
      <c r="C115">
        <v>200</v>
      </c>
      <c r="D115">
        <v>4.5911999999999997</v>
      </c>
    </row>
    <row r="116" spans="1:4" x14ac:dyDescent="0.3">
      <c r="A116" t="s">
        <v>26</v>
      </c>
      <c r="B116" t="s">
        <v>25</v>
      </c>
      <c r="C116">
        <v>302</v>
      </c>
      <c r="D116">
        <v>52.502800000000001</v>
      </c>
    </row>
    <row r="117" spans="1:4" x14ac:dyDescent="0.3">
      <c r="A117" t="s">
        <v>5</v>
      </c>
      <c r="B117" t="s">
        <v>25</v>
      </c>
      <c r="C117">
        <v>200</v>
      </c>
      <c r="D117">
        <v>4.5488999999999997</v>
      </c>
    </row>
    <row r="118" spans="1:4" x14ac:dyDescent="0.3">
      <c r="A118" t="s">
        <v>26</v>
      </c>
      <c r="B118" t="s">
        <v>25</v>
      </c>
      <c r="C118">
        <v>302</v>
      </c>
      <c r="D118">
        <v>10.5898</v>
      </c>
    </row>
    <row r="119" spans="1:4" x14ac:dyDescent="0.3">
      <c r="A119" t="s">
        <v>5</v>
      </c>
      <c r="B119" t="s">
        <v>25</v>
      </c>
      <c r="C119">
        <v>200</v>
      </c>
      <c r="D119">
        <v>3.6171000000000002</v>
      </c>
    </row>
    <row r="120" spans="1:4" x14ac:dyDescent="0.3">
      <c r="A120" t="s">
        <v>26</v>
      </c>
      <c r="B120" t="s">
        <v>25</v>
      </c>
      <c r="C120">
        <v>302</v>
      </c>
      <c r="D120">
        <v>10.113200000000001</v>
      </c>
    </row>
    <row r="121" spans="1:4" x14ac:dyDescent="0.3">
      <c r="A121" t="s">
        <v>5</v>
      </c>
      <c r="B121" t="s">
        <v>25</v>
      </c>
      <c r="C121">
        <v>200</v>
      </c>
      <c r="D121">
        <v>4.2336999999999998</v>
      </c>
    </row>
    <row r="122" spans="1:4" x14ac:dyDescent="0.3">
      <c r="A122" t="s">
        <v>26</v>
      </c>
      <c r="B122" t="s">
        <v>25</v>
      </c>
      <c r="C122">
        <v>302</v>
      </c>
      <c r="D122">
        <v>11.304500000000001</v>
      </c>
    </row>
    <row r="123" spans="1:4" x14ac:dyDescent="0.3">
      <c r="A123" t="s">
        <v>5</v>
      </c>
      <c r="B123" t="s">
        <v>25</v>
      </c>
      <c r="C123">
        <v>200</v>
      </c>
      <c r="D123">
        <v>5.1829999999999998</v>
      </c>
    </row>
    <row r="124" spans="1:4" x14ac:dyDescent="0.3">
      <c r="A124" t="s">
        <v>26</v>
      </c>
      <c r="B124" t="s">
        <v>25</v>
      </c>
      <c r="C124">
        <v>302</v>
      </c>
      <c r="D124">
        <v>9.8188999999999993</v>
      </c>
    </row>
    <row r="125" spans="1:4" x14ac:dyDescent="0.3">
      <c r="A125" t="s">
        <v>5</v>
      </c>
      <c r="B125" t="s">
        <v>25</v>
      </c>
      <c r="C125">
        <v>200</v>
      </c>
      <c r="D125">
        <v>3.4821</v>
      </c>
    </row>
    <row r="126" spans="1:4" x14ac:dyDescent="0.3">
      <c r="A126" t="s">
        <v>26</v>
      </c>
      <c r="B126" t="s">
        <v>25</v>
      </c>
      <c r="C126">
        <v>302</v>
      </c>
      <c r="D126">
        <v>9.6858000000000004</v>
      </c>
    </row>
    <row r="127" spans="1:4" x14ac:dyDescent="0.3">
      <c r="A127" t="s">
        <v>5</v>
      </c>
      <c r="B127" t="s">
        <v>25</v>
      </c>
      <c r="C127">
        <v>200</v>
      </c>
      <c r="D127">
        <v>4.3678999999999997</v>
      </c>
    </row>
    <row r="128" spans="1:4" x14ac:dyDescent="0.3">
      <c r="A128" t="s">
        <v>26</v>
      </c>
      <c r="B128" t="s">
        <v>25</v>
      </c>
      <c r="C128">
        <v>302</v>
      </c>
      <c r="D128">
        <v>51.517699999999998</v>
      </c>
    </row>
    <row r="129" spans="1:4" x14ac:dyDescent="0.3">
      <c r="A129" t="s">
        <v>5</v>
      </c>
      <c r="B129" t="s">
        <v>25</v>
      </c>
      <c r="C129">
        <v>200</v>
      </c>
      <c r="D129">
        <v>3.5743</v>
      </c>
    </row>
    <row r="130" spans="1:4" x14ac:dyDescent="0.3">
      <c r="A130" t="s">
        <v>26</v>
      </c>
      <c r="B130" t="s">
        <v>25</v>
      </c>
      <c r="C130">
        <v>302</v>
      </c>
      <c r="D130">
        <v>14.277799999999999</v>
      </c>
    </row>
    <row r="131" spans="1:4" x14ac:dyDescent="0.3">
      <c r="A131" t="s">
        <v>5</v>
      </c>
      <c r="B131" t="s">
        <v>25</v>
      </c>
      <c r="C131">
        <v>200</v>
      </c>
      <c r="D131">
        <v>4.68</v>
      </c>
    </row>
    <row r="132" spans="1:4" x14ac:dyDescent="0.3">
      <c r="A132" t="s">
        <v>26</v>
      </c>
      <c r="B132" t="s">
        <v>25</v>
      </c>
      <c r="C132">
        <v>302</v>
      </c>
      <c r="D132">
        <v>12.4191</v>
      </c>
    </row>
    <row r="133" spans="1:4" x14ac:dyDescent="0.3">
      <c r="A133" t="s">
        <v>5</v>
      </c>
      <c r="B133" t="s">
        <v>25</v>
      </c>
      <c r="C133">
        <v>200</v>
      </c>
      <c r="D133">
        <v>3.4882</v>
      </c>
    </row>
    <row r="134" spans="1:4" x14ac:dyDescent="0.3">
      <c r="A134" t="s">
        <v>26</v>
      </c>
      <c r="B134" t="s">
        <v>25</v>
      </c>
      <c r="C134">
        <v>302</v>
      </c>
      <c r="D134">
        <v>14.713699999999999</v>
      </c>
    </row>
    <row r="135" spans="1:4" x14ac:dyDescent="0.3">
      <c r="A135" t="s">
        <v>5</v>
      </c>
      <c r="B135" t="s">
        <v>25</v>
      </c>
      <c r="C135">
        <v>200</v>
      </c>
      <c r="D135">
        <v>3.3576000000000001</v>
      </c>
    </row>
    <row r="136" spans="1:4" x14ac:dyDescent="0.3">
      <c r="A136" t="s">
        <v>26</v>
      </c>
      <c r="B136" t="s">
        <v>25</v>
      </c>
      <c r="C136">
        <v>302</v>
      </c>
      <c r="D136">
        <v>11.0641</v>
      </c>
    </row>
    <row r="137" spans="1:4" x14ac:dyDescent="0.3">
      <c r="A137" t="s">
        <v>5</v>
      </c>
      <c r="B137" t="s">
        <v>25</v>
      </c>
      <c r="C137">
        <v>200</v>
      </c>
      <c r="D137">
        <v>3.1059999999999999</v>
      </c>
    </row>
    <row r="138" spans="1:4" x14ac:dyDescent="0.3">
      <c r="A138" t="s">
        <v>26</v>
      </c>
      <c r="B138" t="s">
        <v>25</v>
      </c>
      <c r="C138">
        <v>302</v>
      </c>
      <c r="D138">
        <v>10.567399999999999</v>
      </c>
    </row>
    <row r="139" spans="1:4" x14ac:dyDescent="0.3">
      <c r="A139" t="s">
        <v>5</v>
      </c>
      <c r="B139" t="s">
        <v>25</v>
      </c>
      <c r="C139">
        <v>200</v>
      </c>
      <c r="D139">
        <v>3.8940000000000001</v>
      </c>
    </row>
    <row r="140" spans="1:4" x14ac:dyDescent="0.3">
      <c r="A140" t="s">
        <v>26</v>
      </c>
      <c r="B140" t="s">
        <v>25</v>
      </c>
      <c r="C140">
        <v>302</v>
      </c>
      <c r="D140">
        <v>12.5223</v>
      </c>
    </row>
    <row r="141" spans="1:4" x14ac:dyDescent="0.3">
      <c r="A141" t="s">
        <v>5</v>
      </c>
      <c r="B141" t="s">
        <v>25</v>
      </c>
      <c r="C141">
        <v>200</v>
      </c>
      <c r="D141">
        <v>3.1598000000000002</v>
      </c>
    </row>
    <row r="142" spans="1:4" x14ac:dyDescent="0.3">
      <c r="A142" t="s">
        <v>26</v>
      </c>
      <c r="B142" t="s">
        <v>25</v>
      </c>
      <c r="C142">
        <v>302</v>
      </c>
      <c r="D142">
        <v>9.7639999999999993</v>
      </c>
    </row>
    <row r="143" spans="1:4" x14ac:dyDescent="0.3">
      <c r="A143" t="s">
        <v>5</v>
      </c>
      <c r="B143" t="s">
        <v>25</v>
      </c>
      <c r="C143">
        <v>200</v>
      </c>
      <c r="D143">
        <v>3.4087999999999998</v>
      </c>
    </row>
    <row r="144" spans="1:4" x14ac:dyDescent="0.3">
      <c r="A144" t="s">
        <v>26</v>
      </c>
      <c r="B144" t="s">
        <v>25</v>
      </c>
      <c r="C144">
        <v>302</v>
      </c>
      <c r="D144">
        <v>62.093899999999998</v>
      </c>
    </row>
    <row r="145" spans="1:4" x14ac:dyDescent="0.3">
      <c r="A145" t="s">
        <v>5</v>
      </c>
      <c r="B145" t="s">
        <v>25</v>
      </c>
      <c r="C145">
        <v>200</v>
      </c>
      <c r="D145">
        <v>3.9965000000000002</v>
      </c>
    </row>
    <row r="146" spans="1:4" x14ac:dyDescent="0.3">
      <c r="A146" t="s">
        <v>26</v>
      </c>
      <c r="B146" t="s">
        <v>25</v>
      </c>
      <c r="C146">
        <v>302</v>
      </c>
      <c r="D146">
        <v>9.4289000000000005</v>
      </c>
    </row>
    <row r="147" spans="1:4" x14ac:dyDescent="0.3">
      <c r="A147" t="s">
        <v>5</v>
      </c>
      <c r="B147" t="s">
        <v>25</v>
      </c>
      <c r="C147">
        <v>200</v>
      </c>
      <c r="D147">
        <v>2.8624999999999998</v>
      </c>
    </row>
    <row r="148" spans="1:4" x14ac:dyDescent="0.3">
      <c r="A148" t="s">
        <v>26</v>
      </c>
      <c r="B148" t="s">
        <v>25</v>
      </c>
      <c r="C148">
        <v>302</v>
      </c>
      <c r="D148">
        <v>12.409000000000001</v>
      </c>
    </row>
    <row r="149" spans="1:4" x14ac:dyDescent="0.3">
      <c r="A149" t="s">
        <v>5</v>
      </c>
      <c r="B149" t="s">
        <v>25</v>
      </c>
      <c r="C149">
        <v>200</v>
      </c>
      <c r="D149">
        <v>3.234</v>
      </c>
    </row>
    <row r="150" spans="1:4" x14ac:dyDescent="0.3">
      <c r="A150" t="s">
        <v>26</v>
      </c>
      <c r="B150" t="s">
        <v>25</v>
      </c>
      <c r="C150">
        <v>302</v>
      </c>
      <c r="D150">
        <v>15.0983</v>
      </c>
    </row>
    <row r="151" spans="1:4" x14ac:dyDescent="0.3">
      <c r="A151" t="s">
        <v>5</v>
      </c>
      <c r="B151" t="s">
        <v>25</v>
      </c>
      <c r="C151">
        <v>200</v>
      </c>
      <c r="D151">
        <v>2.9842</v>
      </c>
    </row>
    <row r="152" spans="1:4" x14ac:dyDescent="0.3">
      <c r="A152" t="s">
        <v>26</v>
      </c>
      <c r="B152" t="s">
        <v>25</v>
      </c>
      <c r="C152">
        <v>302</v>
      </c>
      <c r="D152">
        <v>11.088800000000001</v>
      </c>
    </row>
    <row r="153" spans="1:4" x14ac:dyDescent="0.3">
      <c r="A153" t="s">
        <v>5</v>
      </c>
      <c r="B153" t="s">
        <v>25</v>
      </c>
      <c r="C153">
        <v>200</v>
      </c>
      <c r="D153">
        <v>3.2208999999999999</v>
      </c>
    </row>
    <row r="154" spans="1:4" x14ac:dyDescent="0.3">
      <c r="A154" t="s">
        <v>26</v>
      </c>
      <c r="B154" t="s">
        <v>25</v>
      </c>
      <c r="C154">
        <v>302</v>
      </c>
      <c r="D154">
        <v>9.0900999999999996</v>
      </c>
    </row>
    <row r="155" spans="1:4" x14ac:dyDescent="0.3">
      <c r="A155" t="s">
        <v>5</v>
      </c>
      <c r="B155" t="s">
        <v>25</v>
      </c>
      <c r="C155">
        <v>200</v>
      </c>
      <c r="D155">
        <v>6.2431000000000001</v>
      </c>
    </row>
    <row r="156" spans="1:4" x14ac:dyDescent="0.3">
      <c r="A156" t="s">
        <v>26</v>
      </c>
      <c r="B156" t="s">
        <v>25</v>
      </c>
      <c r="C156">
        <v>302</v>
      </c>
      <c r="D156">
        <v>9.2368000000000006</v>
      </c>
    </row>
    <row r="157" spans="1:4" x14ac:dyDescent="0.3">
      <c r="A157" t="s">
        <v>5</v>
      </c>
      <c r="B157" t="s">
        <v>25</v>
      </c>
      <c r="C157">
        <v>200</v>
      </c>
      <c r="D157">
        <v>3.6568999999999998</v>
      </c>
    </row>
    <row r="158" spans="1:4" x14ac:dyDescent="0.3">
      <c r="A158" t="s">
        <v>26</v>
      </c>
      <c r="B158" t="s">
        <v>25</v>
      </c>
      <c r="C158">
        <v>302</v>
      </c>
      <c r="D158">
        <v>8.6443999999999992</v>
      </c>
    </row>
    <row r="159" spans="1:4" x14ac:dyDescent="0.3">
      <c r="A159" t="s">
        <v>5</v>
      </c>
      <c r="B159" t="s">
        <v>25</v>
      </c>
      <c r="C159">
        <v>200</v>
      </c>
      <c r="D159">
        <v>3.2898000000000001</v>
      </c>
    </row>
    <row r="160" spans="1:4" x14ac:dyDescent="0.3">
      <c r="A160" t="s">
        <v>26</v>
      </c>
      <c r="B160" t="s">
        <v>25</v>
      </c>
      <c r="C160">
        <v>302</v>
      </c>
      <c r="D160">
        <v>14.5806</v>
      </c>
    </row>
    <row r="161" spans="1:4" x14ac:dyDescent="0.3">
      <c r="A161" t="s">
        <v>5</v>
      </c>
      <c r="B161" t="s">
        <v>25</v>
      </c>
      <c r="C161">
        <v>200</v>
      </c>
      <c r="D161">
        <v>2.7633999999999999</v>
      </c>
    </row>
    <row r="162" spans="1:4" x14ac:dyDescent="0.3">
      <c r="A162" t="s">
        <v>26</v>
      </c>
      <c r="B162" t="s">
        <v>25</v>
      </c>
      <c r="C162">
        <v>302</v>
      </c>
      <c r="D162">
        <v>14.4003</v>
      </c>
    </row>
    <row r="163" spans="1:4" x14ac:dyDescent="0.3">
      <c r="A163" t="s">
        <v>5</v>
      </c>
      <c r="B163" t="s">
        <v>25</v>
      </c>
      <c r="C163">
        <v>200</v>
      </c>
      <c r="D163">
        <v>3.2541000000000002</v>
      </c>
    </row>
    <row r="164" spans="1:4" x14ac:dyDescent="0.3">
      <c r="A164" t="s">
        <v>26</v>
      </c>
      <c r="B164" t="s">
        <v>25</v>
      </c>
      <c r="C164">
        <v>302</v>
      </c>
      <c r="D164">
        <v>46.159799999999997</v>
      </c>
    </row>
    <row r="165" spans="1:4" x14ac:dyDescent="0.3">
      <c r="A165" t="s">
        <v>5</v>
      </c>
      <c r="B165" t="s">
        <v>25</v>
      </c>
      <c r="C165">
        <v>200</v>
      </c>
      <c r="D165">
        <v>2.8553999999999999</v>
      </c>
    </row>
    <row r="166" spans="1:4" x14ac:dyDescent="0.3">
      <c r="A166" t="s">
        <v>26</v>
      </c>
      <c r="B166" t="s">
        <v>25</v>
      </c>
      <c r="C166">
        <v>302</v>
      </c>
      <c r="D166">
        <v>9.5958000000000006</v>
      </c>
    </row>
    <row r="167" spans="1:4" x14ac:dyDescent="0.3">
      <c r="A167" t="s">
        <v>5</v>
      </c>
      <c r="B167" t="s">
        <v>25</v>
      </c>
      <c r="C167">
        <v>200</v>
      </c>
      <c r="D167">
        <v>4.0513000000000003</v>
      </c>
    </row>
    <row r="168" spans="1:4" x14ac:dyDescent="0.3">
      <c r="A168" t="s">
        <v>26</v>
      </c>
      <c r="B168" t="s">
        <v>25</v>
      </c>
      <c r="C168">
        <v>302</v>
      </c>
      <c r="D168">
        <v>11.0509</v>
      </c>
    </row>
    <row r="169" spans="1:4" x14ac:dyDescent="0.3">
      <c r="A169" t="s">
        <v>5</v>
      </c>
      <c r="B169" t="s">
        <v>25</v>
      </c>
      <c r="C169">
        <v>200</v>
      </c>
      <c r="D169">
        <v>3.0842000000000001</v>
      </c>
    </row>
    <row r="170" spans="1:4" x14ac:dyDescent="0.3">
      <c r="A170" t="s">
        <v>26</v>
      </c>
      <c r="B170" t="s">
        <v>25</v>
      </c>
      <c r="C170">
        <v>302</v>
      </c>
      <c r="D170">
        <v>9.4971999999999994</v>
      </c>
    </row>
    <row r="171" spans="1:4" x14ac:dyDescent="0.3">
      <c r="A171" t="s">
        <v>5</v>
      </c>
      <c r="B171" t="s">
        <v>25</v>
      </c>
      <c r="C171">
        <v>200</v>
      </c>
      <c r="D171">
        <v>2.8633000000000002</v>
      </c>
    </row>
    <row r="172" spans="1:4" x14ac:dyDescent="0.3">
      <c r="A172" t="s">
        <v>26</v>
      </c>
      <c r="B172" t="s">
        <v>25</v>
      </c>
      <c r="C172">
        <v>302</v>
      </c>
      <c r="D172">
        <v>8.7021999999999995</v>
      </c>
    </row>
    <row r="173" spans="1:4" x14ac:dyDescent="0.3">
      <c r="A173" t="s">
        <v>5</v>
      </c>
      <c r="B173" t="s">
        <v>25</v>
      </c>
      <c r="C173">
        <v>200</v>
      </c>
      <c r="D173">
        <v>2.9144000000000001</v>
      </c>
    </row>
    <row r="174" spans="1:4" x14ac:dyDescent="0.3">
      <c r="A174" t="s">
        <v>26</v>
      </c>
      <c r="B174" t="s">
        <v>25</v>
      </c>
      <c r="C174">
        <v>302</v>
      </c>
      <c r="D174">
        <v>9.907</v>
      </c>
    </row>
    <row r="175" spans="1:4" x14ac:dyDescent="0.3">
      <c r="A175" t="s">
        <v>5</v>
      </c>
      <c r="B175" t="s">
        <v>25</v>
      </c>
      <c r="C175">
        <v>200</v>
      </c>
      <c r="D175">
        <v>2.8814000000000002</v>
      </c>
    </row>
    <row r="176" spans="1:4" x14ac:dyDescent="0.3">
      <c r="A176" t="s">
        <v>26</v>
      </c>
      <c r="B176" t="s">
        <v>25</v>
      </c>
      <c r="C176">
        <v>302</v>
      </c>
      <c r="D176">
        <v>9.9657999999999998</v>
      </c>
    </row>
    <row r="177" spans="1:4" x14ac:dyDescent="0.3">
      <c r="A177" t="s">
        <v>5</v>
      </c>
      <c r="B177" t="s">
        <v>25</v>
      </c>
      <c r="C177">
        <v>200</v>
      </c>
      <c r="D177">
        <v>3.3113000000000001</v>
      </c>
    </row>
    <row r="178" spans="1:4" x14ac:dyDescent="0.3">
      <c r="A178" t="s">
        <v>26</v>
      </c>
      <c r="B178" t="s">
        <v>25</v>
      </c>
      <c r="C178">
        <v>302</v>
      </c>
      <c r="D178">
        <v>8.6914999999999996</v>
      </c>
    </row>
    <row r="179" spans="1:4" x14ac:dyDescent="0.3">
      <c r="A179" t="s">
        <v>5</v>
      </c>
      <c r="B179" t="s">
        <v>25</v>
      </c>
      <c r="C179">
        <v>200</v>
      </c>
      <c r="D179">
        <v>3.1850999999999998</v>
      </c>
    </row>
    <row r="180" spans="1:4" x14ac:dyDescent="0.3">
      <c r="A180" t="s">
        <v>26</v>
      </c>
      <c r="B180" t="s">
        <v>25</v>
      </c>
      <c r="C180">
        <v>302</v>
      </c>
      <c r="D180">
        <v>51.812899999999999</v>
      </c>
    </row>
    <row r="181" spans="1:4" x14ac:dyDescent="0.3">
      <c r="A181" t="s">
        <v>5</v>
      </c>
      <c r="B181" t="s">
        <v>25</v>
      </c>
      <c r="C181">
        <v>200</v>
      </c>
      <c r="D181">
        <v>3.0703</v>
      </c>
    </row>
    <row r="182" spans="1:4" x14ac:dyDescent="0.3">
      <c r="A182" t="s">
        <v>26</v>
      </c>
      <c r="B182" t="s">
        <v>25</v>
      </c>
      <c r="C182">
        <v>302</v>
      </c>
      <c r="D182">
        <v>8.4542000000000002</v>
      </c>
    </row>
    <row r="183" spans="1:4" x14ac:dyDescent="0.3">
      <c r="A183" t="s">
        <v>5</v>
      </c>
      <c r="B183" t="s">
        <v>25</v>
      </c>
      <c r="C183">
        <v>200</v>
      </c>
      <c r="D183">
        <v>2.911</v>
      </c>
    </row>
    <row r="184" spans="1:4" x14ac:dyDescent="0.3">
      <c r="A184" t="s">
        <v>26</v>
      </c>
      <c r="B184" t="s">
        <v>25</v>
      </c>
      <c r="C184">
        <v>302</v>
      </c>
      <c r="D184">
        <v>8.4336000000000002</v>
      </c>
    </row>
    <row r="185" spans="1:4" x14ac:dyDescent="0.3">
      <c r="A185" t="s">
        <v>5</v>
      </c>
      <c r="B185" t="s">
        <v>25</v>
      </c>
      <c r="C185">
        <v>200</v>
      </c>
      <c r="D185">
        <v>2.7536</v>
      </c>
    </row>
    <row r="186" spans="1:4" x14ac:dyDescent="0.3">
      <c r="A186" t="s">
        <v>26</v>
      </c>
      <c r="B186" t="s">
        <v>25</v>
      </c>
      <c r="C186">
        <v>302</v>
      </c>
      <c r="D186">
        <v>8.5459999999999994</v>
      </c>
    </row>
    <row r="187" spans="1:4" x14ac:dyDescent="0.3">
      <c r="A187" t="s">
        <v>5</v>
      </c>
      <c r="B187" t="s">
        <v>25</v>
      </c>
      <c r="C187">
        <v>200</v>
      </c>
      <c r="D187">
        <v>2.9477000000000002</v>
      </c>
    </row>
    <row r="188" spans="1:4" x14ac:dyDescent="0.3">
      <c r="A188" t="s">
        <v>26</v>
      </c>
      <c r="B188" t="s">
        <v>25</v>
      </c>
      <c r="C188">
        <v>302</v>
      </c>
      <c r="D188">
        <v>8.6265000000000001</v>
      </c>
    </row>
    <row r="189" spans="1:4" x14ac:dyDescent="0.3">
      <c r="A189" t="s">
        <v>5</v>
      </c>
      <c r="B189" t="s">
        <v>25</v>
      </c>
      <c r="C189">
        <v>200</v>
      </c>
      <c r="D189">
        <v>3.1402000000000001</v>
      </c>
    </row>
    <row r="190" spans="1:4" x14ac:dyDescent="0.3">
      <c r="A190" t="s">
        <v>26</v>
      </c>
      <c r="B190" t="s">
        <v>25</v>
      </c>
      <c r="C190">
        <v>302</v>
      </c>
      <c r="D190">
        <v>54.566000000000003</v>
      </c>
    </row>
    <row r="191" spans="1:4" x14ac:dyDescent="0.3">
      <c r="A191" t="s">
        <v>5</v>
      </c>
      <c r="B191" t="s">
        <v>25</v>
      </c>
      <c r="C191">
        <v>200</v>
      </c>
      <c r="D191">
        <v>2.7703000000000002</v>
      </c>
    </row>
    <row r="192" spans="1:4" x14ac:dyDescent="0.3">
      <c r="A192" t="s">
        <v>26</v>
      </c>
      <c r="B192" t="s">
        <v>25</v>
      </c>
      <c r="C192">
        <v>302</v>
      </c>
      <c r="D192">
        <v>9.9427000000000003</v>
      </c>
    </row>
    <row r="193" spans="1:4" x14ac:dyDescent="0.3">
      <c r="A193" t="s">
        <v>5</v>
      </c>
      <c r="B193" t="s">
        <v>25</v>
      </c>
      <c r="C193">
        <v>200</v>
      </c>
      <c r="D193">
        <v>18.117000000000001</v>
      </c>
    </row>
    <row r="194" spans="1:4" x14ac:dyDescent="0.3">
      <c r="A194" t="s">
        <v>26</v>
      </c>
      <c r="B194" t="s">
        <v>25</v>
      </c>
      <c r="C194">
        <v>302</v>
      </c>
      <c r="D194">
        <v>9.9428999999999998</v>
      </c>
    </row>
    <row r="195" spans="1:4" x14ac:dyDescent="0.3">
      <c r="A195" t="s">
        <v>5</v>
      </c>
      <c r="B195" t="s">
        <v>25</v>
      </c>
      <c r="C195">
        <v>200</v>
      </c>
      <c r="D195">
        <v>2.6949000000000001</v>
      </c>
    </row>
    <row r="196" spans="1:4" x14ac:dyDescent="0.3">
      <c r="A196" t="s">
        <v>26</v>
      </c>
      <c r="B196" t="s">
        <v>25</v>
      </c>
      <c r="C196">
        <v>302</v>
      </c>
      <c r="D196">
        <v>26.128599999999999</v>
      </c>
    </row>
    <row r="197" spans="1:4" x14ac:dyDescent="0.3">
      <c r="A197" t="s">
        <v>5</v>
      </c>
      <c r="B197" t="s">
        <v>25</v>
      </c>
      <c r="C197">
        <v>200</v>
      </c>
      <c r="D197">
        <v>2.5834000000000001</v>
      </c>
    </row>
    <row r="198" spans="1:4" x14ac:dyDescent="0.3">
      <c r="A198" t="s">
        <v>26</v>
      </c>
      <c r="B198" t="s">
        <v>25</v>
      </c>
      <c r="C198">
        <v>302</v>
      </c>
      <c r="D198">
        <v>8.7088999999999999</v>
      </c>
    </row>
    <row r="199" spans="1:4" x14ac:dyDescent="0.3">
      <c r="A199" t="s">
        <v>5</v>
      </c>
      <c r="B199" t="s">
        <v>25</v>
      </c>
      <c r="C199">
        <v>200</v>
      </c>
      <c r="D199">
        <v>2.5381</v>
      </c>
    </row>
    <row r="200" spans="1:4" x14ac:dyDescent="0.3">
      <c r="A200" t="s">
        <v>26</v>
      </c>
      <c r="B200" t="s">
        <v>25</v>
      </c>
      <c r="C200">
        <v>302</v>
      </c>
      <c r="D200">
        <v>9.0386000000000006</v>
      </c>
    </row>
    <row r="201" spans="1:4" x14ac:dyDescent="0.3">
      <c r="A201" t="s">
        <v>5</v>
      </c>
      <c r="B201" t="s">
        <v>25</v>
      </c>
      <c r="C201">
        <v>200</v>
      </c>
      <c r="D201">
        <v>2.5829</v>
      </c>
    </row>
    <row r="202" spans="1:4" x14ac:dyDescent="0.3">
      <c r="A202" t="s">
        <v>26</v>
      </c>
      <c r="B202" t="s">
        <v>25</v>
      </c>
      <c r="C202">
        <v>302</v>
      </c>
      <c r="D202">
        <v>10.255599999999999</v>
      </c>
    </row>
    <row r="203" spans="1:4" x14ac:dyDescent="0.3">
      <c r="A203" t="s">
        <v>5</v>
      </c>
      <c r="B203" t="s">
        <v>25</v>
      </c>
      <c r="C203">
        <v>200</v>
      </c>
      <c r="D203">
        <v>2.7425000000000002</v>
      </c>
    </row>
    <row r="204" spans="1:4" x14ac:dyDescent="0.3">
      <c r="A204" t="s">
        <v>26</v>
      </c>
      <c r="B204" t="s">
        <v>25</v>
      </c>
      <c r="C204">
        <v>302</v>
      </c>
      <c r="D204">
        <v>12.2881</v>
      </c>
    </row>
    <row r="205" spans="1:4" x14ac:dyDescent="0.3">
      <c r="A205" t="s">
        <v>5</v>
      </c>
      <c r="B205" t="s">
        <v>25</v>
      </c>
      <c r="C205">
        <v>200</v>
      </c>
      <c r="D205">
        <v>2.7119</v>
      </c>
    </row>
    <row r="206" spans="1:4" x14ac:dyDescent="0.3">
      <c r="A206" t="s">
        <v>26</v>
      </c>
      <c r="B206" t="s">
        <v>25</v>
      </c>
      <c r="C206">
        <v>302</v>
      </c>
      <c r="D206">
        <v>14.3911</v>
      </c>
    </row>
    <row r="207" spans="1:4" x14ac:dyDescent="0.3">
      <c r="A207" t="s">
        <v>5</v>
      </c>
      <c r="B207" t="s">
        <v>25</v>
      </c>
      <c r="C207">
        <v>200</v>
      </c>
      <c r="D207">
        <v>2.5068000000000001</v>
      </c>
    </row>
    <row r="208" spans="1:4" x14ac:dyDescent="0.3">
      <c r="A208" t="s">
        <v>26</v>
      </c>
      <c r="B208" t="s">
        <v>25</v>
      </c>
      <c r="C208">
        <v>302</v>
      </c>
      <c r="D208">
        <v>9.7239000000000004</v>
      </c>
    </row>
    <row r="209" spans="1:4" x14ac:dyDescent="0.3">
      <c r="A209" t="s">
        <v>5</v>
      </c>
      <c r="B209" t="s">
        <v>25</v>
      </c>
      <c r="C209">
        <v>200</v>
      </c>
      <c r="D209">
        <v>2.8755999999999999</v>
      </c>
    </row>
    <row r="210" spans="1:4" x14ac:dyDescent="0.3">
      <c r="A210" t="s">
        <v>26</v>
      </c>
      <c r="B210" t="s">
        <v>25</v>
      </c>
      <c r="C210">
        <v>302</v>
      </c>
      <c r="D210">
        <v>9.4170999999999996</v>
      </c>
    </row>
    <row r="211" spans="1:4" x14ac:dyDescent="0.3">
      <c r="A211" t="s">
        <v>5</v>
      </c>
      <c r="B211" t="s">
        <v>25</v>
      </c>
      <c r="C211">
        <v>200</v>
      </c>
      <c r="D211">
        <v>2.6867000000000001</v>
      </c>
    </row>
    <row r="212" spans="1:4" x14ac:dyDescent="0.3">
      <c r="A212" t="s">
        <v>26</v>
      </c>
      <c r="B212" t="s">
        <v>25</v>
      </c>
      <c r="C212">
        <v>302</v>
      </c>
      <c r="D212">
        <v>10.950100000000001</v>
      </c>
    </row>
    <row r="213" spans="1:4" x14ac:dyDescent="0.3">
      <c r="A213" t="s">
        <v>5</v>
      </c>
      <c r="B213" t="s">
        <v>25</v>
      </c>
      <c r="C213">
        <v>200</v>
      </c>
      <c r="D213">
        <v>2.9102999999999999</v>
      </c>
    </row>
    <row r="214" spans="1:4" x14ac:dyDescent="0.3">
      <c r="A214" t="s">
        <v>26</v>
      </c>
      <c r="B214" t="s">
        <v>25</v>
      </c>
      <c r="C214">
        <v>302</v>
      </c>
      <c r="D214">
        <v>9.3566000000000003</v>
      </c>
    </row>
    <row r="215" spans="1:4" x14ac:dyDescent="0.3">
      <c r="A215" t="s">
        <v>5</v>
      </c>
      <c r="B215" t="s">
        <v>25</v>
      </c>
      <c r="C215">
        <v>200</v>
      </c>
      <c r="D215">
        <v>2.6046</v>
      </c>
    </row>
    <row r="216" spans="1:4" x14ac:dyDescent="0.3">
      <c r="A216" t="s">
        <v>26</v>
      </c>
      <c r="B216" t="s">
        <v>25</v>
      </c>
      <c r="C216">
        <v>302</v>
      </c>
      <c r="D216">
        <v>9.1771999999999991</v>
      </c>
    </row>
    <row r="217" spans="1:4" x14ac:dyDescent="0.3">
      <c r="A217" t="s">
        <v>5</v>
      </c>
      <c r="B217" t="s">
        <v>25</v>
      </c>
      <c r="C217">
        <v>200</v>
      </c>
      <c r="D217">
        <v>2.5914000000000001</v>
      </c>
    </row>
    <row r="218" spans="1:4" x14ac:dyDescent="0.3">
      <c r="A218" t="s">
        <v>26</v>
      </c>
      <c r="B218" t="s">
        <v>25</v>
      </c>
      <c r="C218">
        <v>302</v>
      </c>
      <c r="D218">
        <v>9.3764000000000003</v>
      </c>
    </row>
    <row r="219" spans="1:4" x14ac:dyDescent="0.3">
      <c r="A219" t="s">
        <v>5</v>
      </c>
      <c r="B219" t="s">
        <v>25</v>
      </c>
      <c r="C219">
        <v>200</v>
      </c>
      <c r="D219">
        <v>6.2579000000000002</v>
      </c>
    </row>
    <row r="220" spans="1:4" x14ac:dyDescent="0.3">
      <c r="A220" t="s">
        <v>26</v>
      </c>
      <c r="B220" t="s">
        <v>25</v>
      </c>
      <c r="C220">
        <v>302</v>
      </c>
      <c r="D220">
        <v>9.2586999999999993</v>
      </c>
    </row>
    <row r="221" spans="1:4" x14ac:dyDescent="0.3">
      <c r="A221" t="s">
        <v>5</v>
      </c>
      <c r="B221" t="s">
        <v>25</v>
      </c>
      <c r="C221">
        <v>200</v>
      </c>
      <c r="D221">
        <v>2.4081000000000001</v>
      </c>
    </row>
    <row r="222" spans="1:4" x14ac:dyDescent="0.3">
      <c r="A222" t="s">
        <v>26</v>
      </c>
      <c r="B222" t="s">
        <v>25</v>
      </c>
      <c r="C222">
        <v>302</v>
      </c>
      <c r="D222">
        <v>7.8978000000000002</v>
      </c>
    </row>
    <row r="223" spans="1:4" x14ac:dyDescent="0.3">
      <c r="A223" t="s">
        <v>5</v>
      </c>
      <c r="B223" t="s">
        <v>25</v>
      </c>
      <c r="C223">
        <v>200</v>
      </c>
      <c r="D223">
        <v>2.4895</v>
      </c>
    </row>
    <row r="224" spans="1:4" x14ac:dyDescent="0.3">
      <c r="A224" t="s">
        <v>26</v>
      </c>
      <c r="B224" t="s">
        <v>25</v>
      </c>
      <c r="C224">
        <v>302</v>
      </c>
      <c r="D224">
        <v>12.0412</v>
      </c>
    </row>
    <row r="225" spans="1:4" x14ac:dyDescent="0.3">
      <c r="A225" t="s">
        <v>5</v>
      </c>
      <c r="B225" t="s">
        <v>25</v>
      </c>
      <c r="C225">
        <v>200</v>
      </c>
      <c r="D225">
        <v>2.4331</v>
      </c>
    </row>
    <row r="226" spans="1:4" x14ac:dyDescent="0.3">
      <c r="A226" t="s">
        <v>26</v>
      </c>
      <c r="B226" t="s">
        <v>25</v>
      </c>
      <c r="C226">
        <v>302</v>
      </c>
      <c r="D226">
        <v>9.8735999999999997</v>
      </c>
    </row>
    <row r="227" spans="1:4" x14ac:dyDescent="0.3">
      <c r="A227" t="s">
        <v>5</v>
      </c>
      <c r="B227" t="s">
        <v>25</v>
      </c>
      <c r="C227">
        <v>200</v>
      </c>
      <c r="D227">
        <v>3.5434999999999999</v>
      </c>
    </row>
    <row r="228" spans="1:4" x14ac:dyDescent="0.3">
      <c r="A228" t="s">
        <v>26</v>
      </c>
      <c r="B228" t="s">
        <v>25</v>
      </c>
      <c r="C228">
        <v>302</v>
      </c>
      <c r="D228">
        <v>9.4859000000000009</v>
      </c>
    </row>
    <row r="229" spans="1:4" x14ac:dyDescent="0.3">
      <c r="A229" t="s">
        <v>5</v>
      </c>
      <c r="B229" t="s">
        <v>25</v>
      </c>
      <c r="C229">
        <v>200</v>
      </c>
      <c r="D229">
        <v>2.4868999999999999</v>
      </c>
    </row>
    <row r="230" spans="1:4" x14ac:dyDescent="0.3">
      <c r="A230" t="s">
        <v>26</v>
      </c>
      <c r="B230" t="s">
        <v>25</v>
      </c>
      <c r="C230">
        <v>302</v>
      </c>
      <c r="D230">
        <v>8.3290000000000006</v>
      </c>
    </row>
    <row r="231" spans="1:4" x14ac:dyDescent="0.3">
      <c r="A231" t="s">
        <v>5</v>
      </c>
      <c r="B231" t="s">
        <v>25</v>
      </c>
      <c r="C231">
        <v>200</v>
      </c>
      <c r="D231">
        <v>4.2118000000000002</v>
      </c>
    </row>
    <row r="232" spans="1:4" x14ac:dyDescent="0.3">
      <c r="A232" t="s">
        <v>26</v>
      </c>
      <c r="B232" t="s">
        <v>25</v>
      </c>
      <c r="C232">
        <v>302</v>
      </c>
      <c r="D232">
        <v>9.0625999999999998</v>
      </c>
    </row>
    <row r="233" spans="1:4" x14ac:dyDescent="0.3">
      <c r="A233" t="s">
        <v>5</v>
      </c>
      <c r="B233" t="s">
        <v>25</v>
      </c>
      <c r="C233">
        <v>200</v>
      </c>
      <c r="D233">
        <v>2.3542000000000001</v>
      </c>
    </row>
    <row r="234" spans="1:4" x14ac:dyDescent="0.3">
      <c r="A234" t="s">
        <v>26</v>
      </c>
      <c r="B234" t="s">
        <v>25</v>
      </c>
      <c r="C234">
        <v>302</v>
      </c>
      <c r="D234">
        <v>8.8226999999999993</v>
      </c>
    </row>
    <row r="235" spans="1:4" x14ac:dyDescent="0.3">
      <c r="A235" t="s">
        <v>5</v>
      </c>
      <c r="B235" t="s">
        <v>25</v>
      </c>
      <c r="C235">
        <v>200</v>
      </c>
      <c r="D235">
        <v>4.3655999999999997</v>
      </c>
    </row>
    <row r="236" spans="1:4" x14ac:dyDescent="0.3">
      <c r="A236" t="s">
        <v>26</v>
      </c>
      <c r="B236" t="s">
        <v>25</v>
      </c>
      <c r="C236">
        <v>302</v>
      </c>
      <c r="D236">
        <v>7.9095000000000004</v>
      </c>
    </row>
    <row r="237" spans="1:4" x14ac:dyDescent="0.3">
      <c r="A237" t="s">
        <v>5</v>
      </c>
      <c r="B237" t="s">
        <v>25</v>
      </c>
      <c r="C237">
        <v>200</v>
      </c>
      <c r="D237">
        <v>2.5396000000000001</v>
      </c>
    </row>
    <row r="238" spans="1:4" x14ac:dyDescent="0.3">
      <c r="A238" t="s">
        <v>26</v>
      </c>
      <c r="B238" t="s">
        <v>25</v>
      </c>
      <c r="C238">
        <v>302</v>
      </c>
      <c r="D238">
        <v>44.779400000000003</v>
      </c>
    </row>
    <row r="239" spans="1:4" x14ac:dyDescent="0.3">
      <c r="A239" t="s">
        <v>5</v>
      </c>
      <c r="B239" t="s">
        <v>25</v>
      </c>
      <c r="C239">
        <v>200</v>
      </c>
      <c r="D239">
        <v>3.1425999999999998</v>
      </c>
    </row>
    <row r="240" spans="1:4" x14ac:dyDescent="0.3">
      <c r="A240" t="s">
        <v>26</v>
      </c>
      <c r="B240" t="s">
        <v>25</v>
      </c>
      <c r="C240">
        <v>302</v>
      </c>
      <c r="D240">
        <v>9.2642000000000007</v>
      </c>
    </row>
    <row r="241" spans="1:4" x14ac:dyDescent="0.3">
      <c r="A241" t="s">
        <v>5</v>
      </c>
      <c r="B241" t="s">
        <v>25</v>
      </c>
      <c r="C241">
        <v>200</v>
      </c>
      <c r="D241">
        <v>2.3786</v>
      </c>
    </row>
    <row r="242" spans="1:4" x14ac:dyDescent="0.3">
      <c r="A242" t="s">
        <v>26</v>
      </c>
      <c r="B242" t="s">
        <v>25</v>
      </c>
      <c r="C242">
        <v>302</v>
      </c>
      <c r="D242">
        <v>11.914400000000001</v>
      </c>
    </row>
    <row r="243" spans="1:4" x14ac:dyDescent="0.3">
      <c r="A243" t="s">
        <v>5</v>
      </c>
      <c r="B243" t="s">
        <v>25</v>
      </c>
      <c r="C243">
        <v>200</v>
      </c>
      <c r="D243">
        <v>2.5491000000000001</v>
      </c>
    </row>
    <row r="244" spans="1:4" x14ac:dyDescent="0.3">
      <c r="A244" t="s">
        <v>26</v>
      </c>
      <c r="B244" t="s">
        <v>25</v>
      </c>
      <c r="C244">
        <v>302</v>
      </c>
      <c r="D244">
        <v>9.1401000000000003</v>
      </c>
    </row>
    <row r="245" spans="1:4" x14ac:dyDescent="0.3">
      <c r="A245" t="s">
        <v>5</v>
      </c>
      <c r="B245" t="s">
        <v>25</v>
      </c>
      <c r="C245">
        <v>200</v>
      </c>
      <c r="D245">
        <v>4.4711999999999996</v>
      </c>
    </row>
    <row r="246" spans="1:4" x14ac:dyDescent="0.3">
      <c r="A246" t="s">
        <v>26</v>
      </c>
      <c r="B246" t="s">
        <v>25</v>
      </c>
      <c r="C246">
        <v>302</v>
      </c>
      <c r="D246">
        <v>8.1294000000000004</v>
      </c>
    </row>
    <row r="247" spans="1:4" x14ac:dyDescent="0.3">
      <c r="A247" t="s">
        <v>5</v>
      </c>
      <c r="B247" t="s">
        <v>25</v>
      </c>
      <c r="C247">
        <v>200</v>
      </c>
      <c r="D247">
        <v>2.4533</v>
      </c>
    </row>
    <row r="248" spans="1:4" x14ac:dyDescent="0.3">
      <c r="A248" t="s">
        <v>26</v>
      </c>
      <c r="B248" t="s">
        <v>25</v>
      </c>
      <c r="C248">
        <v>302</v>
      </c>
      <c r="D248">
        <v>11.3286</v>
      </c>
    </row>
    <row r="249" spans="1:4" x14ac:dyDescent="0.3">
      <c r="A249" t="s">
        <v>5</v>
      </c>
      <c r="B249" t="s">
        <v>25</v>
      </c>
      <c r="C249">
        <v>200</v>
      </c>
      <c r="D249">
        <v>2.7139000000000002</v>
      </c>
    </row>
    <row r="250" spans="1:4" x14ac:dyDescent="0.3">
      <c r="A250" t="s">
        <v>26</v>
      </c>
      <c r="B250" t="s">
        <v>25</v>
      </c>
      <c r="C250">
        <v>302</v>
      </c>
      <c r="D250">
        <v>8.9207999999999998</v>
      </c>
    </row>
    <row r="251" spans="1:4" x14ac:dyDescent="0.3">
      <c r="A251" t="s">
        <v>5</v>
      </c>
      <c r="B251" t="s">
        <v>25</v>
      </c>
      <c r="C251">
        <v>200</v>
      </c>
      <c r="D251">
        <v>3.0629</v>
      </c>
    </row>
    <row r="252" spans="1:4" x14ac:dyDescent="0.3">
      <c r="A252" t="s">
        <v>26</v>
      </c>
      <c r="B252" t="s">
        <v>25</v>
      </c>
      <c r="C252">
        <v>302</v>
      </c>
      <c r="D252">
        <v>8.9026999999999994</v>
      </c>
    </row>
    <row r="253" spans="1:4" x14ac:dyDescent="0.3">
      <c r="A253" t="s">
        <v>5</v>
      </c>
      <c r="B253" t="s">
        <v>25</v>
      </c>
      <c r="C253">
        <v>200</v>
      </c>
      <c r="D253">
        <v>2.2746</v>
      </c>
    </row>
    <row r="254" spans="1:4" x14ac:dyDescent="0.3">
      <c r="A254" t="s">
        <v>26</v>
      </c>
      <c r="B254" t="s">
        <v>25</v>
      </c>
      <c r="C254">
        <v>302</v>
      </c>
      <c r="D254">
        <v>9.2754999999999992</v>
      </c>
    </row>
    <row r="255" spans="1:4" x14ac:dyDescent="0.3">
      <c r="A255" t="s">
        <v>5</v>
      </c>
      <c r="B255" t="s">
        <v>25</v>
      </c>
      <c r="C255">
        <v>200</v>
      </c>
      <c r="D255">
        <v>2.2839999999999998</v>
      </c>
    </row>
    <row r="256" spans="1:4" x14ac:dyDescent="0.3">
      <c r="A256" t="s">
        <v>26</v>
      </c>
      <c r="B256" t="s">
        <v>25</v>
      </c>
      <c r="C256">
        <v>302</v>
      </c>
      <c r="D256">
        <v>9.5691000000000006</v>
      </c>
    </row>
    <row r="257" spans="1:4" x14ac:dyDescent="0.3">
      <c r="A257" t="s">
        <v>5</v>
      </c>
      <c r="B257" t="s">
        <v>44</v>
      </c>
      <c r="C257">
        <v>404</v>
      </c>
      <c r="D257">
        <v>4.1459000000000001</v>
      </c>
    </row>
    <row r="258" spans="1:4" x14ac:dyDescent="0.3">
      <c r="A258" t="s">
        <v>5</v>
      </c>
      <c r="B258" t="s">
        <v>44</v>
      </c>
      <c r="C258">
        <v>404</v>
      </c>
      <c r="D258">
        <v>2.6513</v>
      </c>
    </row>
    <row r="259" spans="1:4" x14ac:dyDescent="0.3">
      <c r="A259" t="s">
        <v>5</v>
      </c>
      <c r="B259" t="s">
        <v>7</v>
      </c>
      <c r="C259">
        <v>200</v>
      </c>
      <c r="D259">
        <v>30.153099999999998</v>
      </c>
    </row>
    <row r="260" spans="1:4" x14ac:dyDescent="0.3">
      <c r="A260" t="s">
        <v>5</v>
      </c>
      <c r="B260" t="s">
        <v>7</v>
      </c>
      <c r="C260">
        <v>200</v>
      </c>
      <c r="D260">
        <v>7.5711000000000004</v>
      </c>
    </row>
    <row r="261" spans="1:4" x14ac:dyDescent="0.3">
      <c r="A261" t="s">
        <v>5</v>
      </c>
      <c r="B261" t="s">
        <v>7</v>
      </c>
      <c r="C261">
        <v>200</v>
      </c>
      <c r="D261">
        <v>6.4367000000000001</v>
      </c>
    </row>
    <row r="262" spans="1:4" x14ac:dyDescent="0.3">
      <c r="A262" t="s">
        <v>5</v>
      </c>
      <c r="B262" t="s">
        <v>7</v>
      </c>
      <c r="C262">
        <v>200</v>
      </c>
      <c r="D262">
        <v>5.31</v>
      </c>
    </row>
    <row r="263" spans="1:4" x14ac:dyDescent="0.3">
      <c r="A263" t="s">
        <v>5</v>
      </c>
      <c r="B263" t="s">
        <v>7</v>
      </c>
      <c r="C263">
        <v>200</v>
      </c>
      <c r="D263">
        <v>5.0675999999999997</v>
      </c>
    </row>
    <row r="264" spans="1:4" x14ac:dyDescent="0.3">
      <c r="A264" t="s">
        <v>5</v>
      </c>
      <c r="B264" t="s">
        <v>7</v>
      </c>
      <c r="C264">
        <v>200</v>
      </c>
      <c r="D264">
        <v>5.2131999999999996</v>
      </c>
    </row>
    <row r="265" spans="1:4" x14ac:dyDescent="0.3">
      <c r="A265" t="s">
        <v>5</v>
      </c>
      <c r="B265" t="s">
        <v>7</v>
      </c>
      <c r="C265">
        <v>200</v>
      </c>
      <c r="D265">
        <v>3.7726000000000002</v>
      </c>
    </row>
    <row r="266" spans="1:4" x14ac:dyDescent="0.3">
      <c r="A266" t="s">
        <v>5</v>
      </c>
      <c r="B266" t="s">
        <v>7</v>
      </c>
      <c r="C266">
        <v>200</v>
      </c>
      <c r="D266">
        <v>3.6560999999999999</v>
      </c>
    </row>
    <row r="267" spans="1:4" x14ac:dyDescent="0.3">
      <c r="A267" t="s">
        <v>5</v>
      </c>
      <c r="B267" t="s">
        <v>7</v>
      </c>
      <c r="C267">
        <v>200</v>
      </c>
      <c r="D267">
        <v>4.7770000000000001</v>
      </c>
    </row>
    <row r="268" spans="1:4" x14ac:dyDescent="0.3">
      <c r="A268" t="s">
        <v>5</v>
      </c>
      <c r="B268" t="s">
        <v>7</v>
      </c>
      <c r="C268">
        <v>200</v>
      </c>
      <c r="D268">
        <v>3.3243999999999998</v>
      </c>
    </row>
    <row r="269" spans="1:4" x14ac:dyDescent="0.3">
      <c r="A269" t="s">
        <v>5</v>
      </c>
      <c r="B269" t="s">
        <v>7</v>
      </c>
      <c r="C269">
        <v>200</v>
      </c>
      <c r="D269">
        <v>6.1078000000000001</v>
      </c>
    </row>
    <row r="270" spans="1:4" x14ac:dyDescent="0.3">
      <c r="A270" t="s">
        <v>5</v>
      </c>
      <c r="B270" t="s">
        <v>7</v>
      </c>
      <c r="C270">
        <v>200</v>
      </c>
      <c r="D270">
        <v>3.5642</v>
      </c>
    </row>
    <row r="271" spans="1:4" x14ac:dyDescent="0.3">
      <c r="A271" t="s">
        <v>5</v>
      </c>
      <c r="B271" t="s">
        <v>7</v>
      </c>
      <c r="C271">
        <v>200</v>
      </c>
      <c r="D271">
        <v>4.4154999999999998</v>
      </c>
    </row>
    <row r="272" spans="1:4" x14ac:dyDescent="0.3">
      <c r="A272" t="s">
        <v>5</v>
      </c>
      <c r="B272" t="s">
        <v>7</v>
      </c>
      <c r="C272">
        <v>200</v>
      </c>
      <c r="D272">
        <v>3.4946000000000002</v>
      </c>
    </row>
    <row r="273" spans="1:4" x14ac:dyDescent="0.3">
      <c r="A273" t="s">
        <v>5</v>
      </c>
      <c r="B273" t="s">
        <v>7</v>
      </c>
      <c r="C273">
        <v>200</v>
      </c>
      <c r="D273">
        <v>4.3330000000000002</v>
      </c>
    </row>
    <row r="274" spans="1:4" x14ac:dyDescent="0.3">
      <c r="A274" t="s">
        <v>5</v>
      </c>
      <c r="B274" t="s">
        <v>7</v>
      </c>
      <c r="C274">
        <v>200</v>
      </c>
      <c r="D274">
        <v>5.6337999999999999</v>
      </c>
    </row>
    <row r="275" spans="1:4" x14ac:dyDescent="0.3">
      <c r="A275" t="s">
        <v>5</v>
      </c>
      <c r="B275" t="s">
        <v>7</v>
      </c>
      <c r="C275">
        <v>200</v>
      </c>
      <c r="D275">
        <v>4.4074</v>
      </c>
    </row>
    <row r="276" spans="1:4" x14ac:dyDescent="0.3">
      <c r="A276" t="s">
        <v>5</v>
      </c>
      <c r="B276" t="s">
        <v>7</v>
      </c>
      <c r="C276">
        <v>200</v>
      </c>
      <c r="D276">
        <v>3.5832999999999999</v>
      </c>
    </row>
    <row r="277" spans="1:4" x14ac:dyDescent="0.3">
      <c r="A277" t="s">
        <v>5</v>
      </c>
      <c r="B277" t="s">
        <v>7</v>
      </c>
      <c r="C277">
        <v>200</v>
      </c>
      <c r="D277">
        <v>3.6751999999999998</v>
      </c>
    </row>
    <row r="278" spans="1:4" x14ac:dyDescent="0.3">
      <c r="A278" t="s">
        <v>5</v>
      </c>
      <c r="B278" t="s">
        <v>7</v>
      </c>
      <c r="C278">
        <v>200</v>
      </c>
      <c r="D278">
        <v>4.5159000000000002</v>
      </c>
    </row>
    <row r="279" spans="1:4" x14ac:dyDescent="0.3">
      <c r="A279" t="s">
        <v>5</v>
      </c>
      <c r="B279" t="s">
        <v>7</v>
      </c>
      <c r="C279">
        <v>200</v>
      </c>
      <c r="D279">
        <v>3.4178000000000002</v>
      </c>
    </row>
    <row r="280" spans="1:4" x14ac:dyDescent="0.3">
      <c r="A280" t="s">
        <v>5</v>
      </c>
      <c r="B280" t="s">
        <v>7</v>
      </c>
      <c r="C280">
        <v>200</v>
      </c>
      <c r="D280">
        <v>3.8971</v>
      </c>
    </row>
    <row r="281" spans="1:4" x14ac:dyDescent="0.3">
      <c r="A281" t="s">
        <v>5</v>
      </c>
      <c r="B281" t="s">
        <v>7</v>
      </c>
      <c r="C281">
        <v>200</v>
      </c>
      <c r="D281">
        <v>4.4842000000000004</v>
      </c>
    </row>
    <row r="282" spans="1:4" x14ac:dyDescent="0.3">
      <c r="A282" t="s">
        <v>5</v>
      </c>
      <c r="B282" t="s">
        <v>7</v>
      </c>
      <c r="C282">
        <v>200</v>
      </c>
      <c r="D282">
        <v>3.8498000000000001</v>
      </c>
    </row>
    <row r="283" spans="1:4" x14ac:dyDescent="0.3">
      <c r="A283" t="s">
        <v>5</v>
      </c>
      <c r="B283" t="s">
        <v>7</v>
      </c>
      <c r="C283">
        <v>200</v>
      </c>
      <c r="D283">
        <v>3.3635999999999999</v>
      </c>
    </row>
    <row r="284" spans="1:4" x14ac:dyDescent="0.3">
      <c r="A284" t="s">
        <v>5</v>
      </c>
      <c r="B284" t="s">
        <v>7</v>
      </c>
      <c r="C284">
        <v>200</v>
      </c>
      <c r="D284">
        <v>3.4102000000000001</v>
      </c>
    </row>
    <row r="285" spans="1:4" x14ac:dyDescent="0.3">
      <c r="A285" t="s">
        <v>5</v>
      </c>
      <c r="B285" t="s">
        <v>7</v>
      </c>
      <c r="C285">
        <v>200</v>
      </c>
      <c r="D285">
        <v>2.9236</v>
      </c>
    </row>
    <row r="286" spans="1:4" x14ac:dyDescent="0.3">
      <c r="A286" t="s">
        <v>5</v>
      </c>
      <c r="B286" t="s">
        <v>7</v>
      </c>
      <c r="C286">
        <v>200</v>
      </c>
      <c r="D286">
        <v>3.7692000000000001</v>
      </c>
    </row>
    <row r="287" spans="1:4" x14ac:dyDescent="0.3">
      <c r="A287" t="s">
        <v>5</v>
      </c>
      <c r="B287" t="s">
        <v>7</v>
      </c>
      <c r="C287">
        <v>200</v>
      </c>
      <c r="D287">
        <v>3.3144999999999998</v>
      </c>
    </row>
    <row r="288" spans="1:4" x14ac:dyDescent="0.3">
      <c r="A288" t="s">
        <v>5</v>
      </c>
      <c r="B288" t="s">
        <v>7</v>
      </c>
      <c r="C288">
        <v>200</v>
      </c>
      <c r="D288">
        <v>3.6591999999999998</v>
      </c>
    </row>
    <row r="289" spans="1:4" x14ac:dyDescent="0.3">
      <c r="A289" t="s">
        <v>5</v>
      </c>
      <c r="B289" t="s">
        <v>7</v>
      </c>
      <c r="C289">
        <v>200</v>
      </c>
      <c r="D289">
        <v>2.9788999999999999</v>
      </c>
    </row>
    <row r="290" spans="1:4" x14ac:dyDescent="0.3">
      <c r="A290" t="s">
        <v>5</v>
      </c>
      <c r="B290" t="s">
        <v>7</v>
      </c>
      <c r="C290">
        <v>200</v>
      </c>
      <c r="D290">
        <v>3.4445000000000001</v>
      </c>
    </row>
    <row r="291" spans="1:4" x14ac:dyDescent="0.3">
      <c r="A291" t="s">
        <v>5</v>
      </c>
      <c r="B291" t="s">
        <v>7</v>
      </c>
      <c r="C291">
        <v>200</v>
      </c>
      <c r="D291">
        <v>3.3147000000000002</v>
      </c>
    </row>
    <row r="292" spans="1:4" x14ac:dyDescent="0.3">
      <c r="A292" t="s">
        <v>5</v>
      </c>
      <c r="B292" t="s">
        <v>7</v>
      </c>
      <c r="C292">
        <v>200</v>
      </c>
      <c r="D292">
        <v>3.3828</v>
      </c>
    </row>
    <row r="293" spans="1:4" x14ac:dyDescent="0.3">
      <c r="A293" t="s">
        <v>5</v>
      </c>
      <c r="B293" t="s">
        <v>7</v>
      </c>
      <c r="C293">
        <v>200</v>
      </c>
      <c r="D293">
        <v>3.3077999999999999</v>
      </c>
    </row>
    <row r="294" spans="1:4" x14ac:dyDescent="0.3">
      <c r="A294" t="s">
        <v>5</v>
      </c>
      <c r="B294" t="s">
        <v>7</v>
      </c>
      <c r="C294">
        <v>200</v>
      </c>
      <c r="D294">
        <v>3.7858000000000001</v>
      </c>
    </row>
    <row r="295" spans="1:4" x14ac:dyDescent="0.3">
      <c r="A295" t="s">
        <v>5</v>
      </c>
      <c r="B295" t="s">
        <v>7</v>
      </c>
      <c r="C295">
        <v>200</v>
      </c>
      <c r="D295">
        <v>3.4323000000000001</v>
      </c>
    </row>
    <row r="296" spans="1:4" x14ac:dyDescent="0.3">
      <c r="A296" t="s">
        <v>5</v>
      </c>
      <c r="B296" t="s">
        <v>7</v>
      </c>
      <c r="C296">
        <v>200</v>
      </c>
      <c r="D296">
        <v>3.3418000000000001</v>
      </c>
    </row>
    <row r="297" spans="1:4" x14ac:dyDescent="0.3">
      <c r="A297" t="s">
        <v>5</v>
      </c>
      <c r="B297" t="s">
        <v>7</v>
      </c>
      <c r="C297">
        <v>200</v>
      </c>
      <c r="D297">
        <v>3.1415000000000002</v>
      </c>
    </row>
    <row r="298" spans="1:4" x14ac:dyDescent="0.3">
      <c r="A298" t="s">
        <v>5</v>
      </c>
      <c r="B298" t="s">
        <v>7</v>
      </c>
      <c r="C298">
        <v>200</v>
      </c>
      <c r="D298">
        <v>3.1320999999999999</v>
      </c>
    </row>
    <row r="299" spans="1:4" x14ac:dyDescent="0.3">
      <c r="A299" t="s">
        <v>5</v>
      </c>
      <c r="B299" t="s">
        <v>7</v>
      </c>
      <c r="C299">
        <v>200</v>
      </c>
      <c r="D299">
        <v>2.8521000000000001</v>
      </c>
    </row>
    <row r="300" spans="1:4" x14ac:dyDescent="0.3">
      <c r="A300" t="s">
        <v>5</v>
      </c>
      <c r="B300" t="s">
        <v>7</v>
      </c>
      <c r="C300">
        <v>200</v>
      </c>
      <c r="D300">
        <v>3.6187</v>
      </c>
    </row>
    <row r="301" spans="1:4" x14ac:dyDescent="0.3">
      <c r="A301" t="s">
        <v>5</v>
      </c>
      <c r="B301" t="s">
        <v>7</v>
      </c>
      <c r="C301">
        <v>200</v>
      </c>
      <c r="D301">
        <v>2.9495</v>
      </c>
    </row>
    <row r="302" spans="1:4" x14ac:dyDescent="0.3">
      <c r="A302" t="s">
        <v>5</v>
      </c>
      <c r="B302" t="s">
        <v>7</v>
      </c>
      <c r="C302">
        <v>200</v>
      </c>
      <c r="D302">
        <v>3.8418999999999999</v>
      </c>
    </row>
    <row r="303" spans="1:4" x14ac:dyDescent="0.3">
      <c r="A303" t="s">
        <v>5</v>
      </c>
      <c r="B303" t="s">
        <v>7</v>
      </c>
      <c r="C303">
        <v>200</v>
      </c>
      <c r="D303">
        <v>2.6398000000000001</v>
      </c>
    </row>
    <row r="304" spans="1:4" x14ac:dyDescent="0.3">
      <c r="A304" t="s">
        <v>5</v>
      </c>
      <c r="B304" t="s">
        <v>7</v>
      </c>
      <c r="C304">
        <v>200</v>
      </c>
      <c r="D304">
        <v>3.1968999999999999</v>
      </c>
    </row>
    <row r="305" spans="1:4" x14ac:dyDescent="0.3">
      <c r="A305" t="s">
        <v>5</v>
      </c>
      <c r="B305" t="s">
        <v>7</v>
      </c>
      <c r="C305">
        <v>200</v>
      </c>
      <c r="D305">
        <v>3.3837999999999999</v>
      </c>
    </row>
    <row r="306" spans="1:4" x14ac:dyDescent="0.3">
      <c r="A306" t="s">
        <v>5</v>
      </c>
      <c r="B306" t="s">
        <v>7</v>
      </c>
      <c r="C306">
        <v>200</v>
      </c>
      <c r="D306">
        <v>3.3212000000000002</v>
      </c>
    </row>
    <row r="307" spans="1:4" x14ac:dyDescent="0.3">
      <c r="A307" t="s">
        <v>5</v>
      </c>
      <c r="B307" t="s">
        <v>7</v>
      </c>
      <c r="C307">
        <v>200</v>
      </c>
      <c r="D307">
        <v>2.7814000000000001</v>
      </c>
    </row>
    <row r="308" spans="1:4" x14ac:dyDescent="0.3">
      <c r="A308" t="s">
        <v>5</v>
      </c>
      <c r="B308" t="s">
        <v>7</v>
      </c>
      <c r="C308">
        <v>200</v>
      </c>
      <c r="D308">
        <v>3.4279999999999999</v>
      </c>
    </row>
    <row r="309" spans="1:4" x14ac:dyDescent="0.3">
      <c r="A309" t="s">
        <v>5</v>
      </c>
      <c r="B309" t="s">
        <v>7</v>
      </c>
      <c r="C309">
        <v>200</v>
      </c>
      <c r="D309">
        <v>2.7595999999999998</v>
      </c>
    </row>
    <row r="310" spans="1:4" x14ac:dyDescent="0.3">
      <c r="A310" t="s">
        <v>5</v>
      </c>
      <c r="B310" t="s">
        <v>7</v>
      </c>
      <c r="C310">
        <v>200</v>
      </c>
      <c r="D310">
        <v>4.2088999999999999</v>
      </c>
    </row>
    <row r="311" spans="1:4" x14ac:dyDescent="0.3">
      <c r="A311" t="s">
        <v>5</v>
      </c>
      <c r="B311" t="s">
        <v>7</v>
      </c>
      <c r="C311">
        <v>200</v>
      </c>
      <c r="D311">
        <v>2.7079</v>
      </c>
    </row>
    <row r="312" spans="1:4" x14ac:dyDescent="0.3">
      <c r="A312" t="s">
        <v>5</v>
      </c>
      <c r="B312" t="s">
        <v>7</v>
      </c>
      <c r="C312">
        <v>200</v>
      </c>
      <c r="D312">
        <v>2.9174000000000002</v>
      </c>
    </row>
    <row r="313" spans="1:4" x14ac:dyDescent="0.3">
      <c r="A313" t="s">
        <v>5</v>
      </c>
      <c r="B313" t="s">
        <v>7</v>
      </c>
      <c r="C313">
        <v>200</v>
      </c>
      <c r="D313">
        <v>2.8216999999999999</v>
      </c>
    </row>
    <row r="314" spans="1:4" x14ac:dyDescent="0.3">
      <c r="A314" t="s">
        <v>5</v>
      </c>
      <c r="B314" t="s">
        <v>7</v>
      </c>
      <c r="C314">
        <v>200</v>
      </c>
      <c r="D314">
        <v>2.8563000000000001</v>
      </c>
    </row>
    <row r="315" spans="1:4" x14ac:dyDescent="0.3">
      <c r="A315" t="s">
        <v>5</v>
      </c>
      <c r="B315" t="s">
        <v>7</v>
      </c>
      <c r="C315">
        <v>200</v>
      </c>
      <c r="D315">
        <v>2.5575000000000001</v>
      </c>
    </row>
    <row r="316" spans="1:4" x14ac:dyDescent="0.3">
      <c r="A316" t="s">
        <v>5</v>
      </c>
      <c r="B316" t="s">
        <v>7</v>
      </c>
      <c r="C316">
        <v>200</v>
      </c>
      <c r="D316">
        <v>2.8974000000000002</v>
      </c>
    </row>
    <row r="317" spans="1:4" x14ac:dyDescent="0.3">
      <c r="A317" t="s">
        <v>5</v>
      </c>
      <c r="B317" t="s">
        <v>7</v>
      </c>
      <c r="C317">
        <v>200</v>
      </c>
      <c r="D317">
        <v>2.9843999999999999</v>
      </c>
    </row>
    <row r="318" spans="1:4" x14ac:dyDescent="0.3">
      <c r="A318" t="s">
        <v>5</v>
      </c>
      <c r="B318" t="s">
        <v>7</v>
      </c>
      <c r="C318">
        <v>200</v>
      </c>
      <c r="D318">
        <v>2.6762000000000001</v>
      </c>
    </row>
    <row r="319" spans="1:4" x14ac:dyDescent="0.3">
      <c r="A319" t="s">
        <v>5</v>
      </c>
      <c r="B319" t="s">
        <v>7</v>
      </c>
      <c r="C319">
        <v>200</v>
      </c>
      <c r="D319">
        <v>2.8662999999999998</v>
      </c>
    </row>
    <row r="320" spans="1:4" x14ac:dyDescent="0.3">
      <c r="A320" t="s">
        <v>5</v>
      </c>
      <c r="B320" t="s">
        <v>7</v>
      </c>
      <c r="C320">
        <v>200</v>
      </c>
      <c r="D320">
        <v>2.8889999999999998</v>
      </c>
    </row>
    <row r="321" spans="1:4" x14ac:dyDescent="0.3">
      <c r="A321" t="s">
        <v>5</v>
      </c>
      <c r="B321" t="s">
        <v>7</v>
      </c>
      <c r="C321">
        <v>200</v>
      </c>
      <c r="D321">
        <v>3.0320999999999998</v>
      </c>
    </row>
    <row r="322" spans="1:4" x14ac:dyDescent="0.3">
      <c r="A322" t="s">
        <v>5</v>
      </c>
      <c r="B322" t="s">
        <v>7</v>
      </c>
      <c r="C322">
        <v>200</v>
      </c>
      <c r="D322">
        <v>2.6387</v>
      </c>
    </row>
    <row r="323" spans="1:4" x14ac:dyDescent="0.3">
      <c r="A323" t="s">
        <v>5</v>
      </c>
      <c r="B323" t="s">
        <v>7</v>
      </c>
      <c r="C323">
        <v>200</v>
      </c>
      <c r="D323">
        <v>3.1556999999999999</v>
      </c>
    </row>
    <row r="324" spans="1:4" x14ac:dyDescent="0.3">
      <c r="A324" t="s">
        <v>5</v>
      </c>
      <c r="B324" t="s">
        <v>7</v>
      </c>
      <c r="C324">
        <v>200</v>
      </c>
      <c r="D324">
        <v>2.4794</v>
      </c>
    </row>
    <row r="325" spans="1:4" x14ac:dyDescent="0.3">
      <c r="A325" t="s">
        <v>5</v>
      </c>
      <c r="B325" t="s">
        <v>7</v>
      </c>
      <c r="C325">
        <v>200</v>
      </c>
      <c r="D325">
        <v>3.7505000000000002</v>
      </c>
    </row>
    <row r="326" spans="1:4" x14ac:dyDescent="0.3">
      <c r="A326" t="s">
        <v>5</v>
      </c>
      <c r="B326" t="s">
        <v>7</v>
      </c>
      <c r="C326">
        <v>200</v>
      </c>
      <c r="D326">
        <v>2.5969000000000002</v>
      </c>
    </row>
    <row r="327" spans="1:4" x14ac:dyDescent="0.3">
      <c r="A327" t="s">
        <v>5</v>
      </c>
      <c r="B327" t="s">
        <v>7</v>
      </c>
      <c r="C327">
        <v>200</v>
      </c>
      <c r="D327">
        <v>3.0295999999999998</v>
      </c>
    </row>
    <row r="328" spans="1:4" x14ac:dyDescent="0.3">
      <c r="A328" t="s">
        <v>5</v>
      </c>
      <c r="B328" t="s">
        <v>7</v>
      </c>
      <c r="C328">
        <v>200</v>
      </c>
      <c r="D328">
        <v>3.5876000000000001</v>
      </c>
    </row>
    <row r="329" spans="1:4" x14ac:dyDescent="0.3">
      <c r="A329" t="s">
        <v>5</v>
      </c>
      <c r="B329" t="s">
        <v>7</v>
      </c>
      <c r="C329">
        <v>200</v>
      </c>
      <c r="D329">
        <v>2.6114000000000002</v>
      </c>
    </row>
    <row r="330" spans="1:4" x14ac:dyDescent="0.3">
      <c r="A330" t="s">
        <v>5</v>
      </c>
      <c r="B330" t="s">
        <v>7</v>
      </c>
      <c r="C330">
        <v>200</v>
      </c>
      <c r="D330">
        <v>2.9542000000000002</v>
      </c>
    </row>
    <row r="331" spans="1:4" x14ac:dyDescent="0.3">
      <c r="A331" t="s">
        <v>5</v>
      </c>
      <c r="B331" t="s">
        <v>7</v>
      </c>
      <c r="C331">
        <v>200</v>
      </c>
      <c r="D331">
        <v>2.7155999999999998</v>
      </c>
    </row>
    <row r="332" spans="1:4" x14ac:dyDescent="0.3">
      <c r="A332" t="s">
        <v>5</v>
      </c>
      <c r="B332" t="s">
        <v>7</v>
      </c>
      <c r="C332">
        <v>200</v>
      </c>
      <c r="D332">
        <v>4.9474999999999998</v>
      </c>
    </row>
    <row r="333" spans="1:4" x14ac:dyDescent="0.3">
      <c r="A333" t="s">
        <v>5</v>
      </c>
      <c r="B333" t="s">
        <v>7</v>
      </c>
      <c r="C333">
        <v>200</v>
      </c>
      <c r="D333">
        <v>2.6331000000000002</v>
      </c>
    </row>
    <row r="334" spans="1:4" x14ac:dyDescent="0.3">
      <c r="A334" t="s">
        <v>5</v>
      </c>
      <c r="B334" t="s">
        <v>7</v>
      </c>
      <c r="C334">
        <v>200</v>
      </c>
      <c r="D334">
        <v>3.0421999999999998</v>
      </c>
    </row>
    <row r="335" spans="1:4" x14ac:dyDescent="0.3">
      <c r="A335" t="s">
        <v>5</v>
      </c>
      <c r="B335" t="s">
        <v>7</v>
      </c>
      <c r="C335">
        <v>200</v>
      </c>
      <c r="D335">
        <v>2.9411999999999998</v>
      </c>
    </row>
    <row r="336" spans="1:4" x14ac:dyDescent="0.3">
      <c r="A336" t="s">
        <v>5</v>
      </c>
      <c r="B336" t="s">
        <v>7</v>
      </c>
      <c r="C336">
        <v>200</v>
      </c>
      <c r="D336">
        <v>2.6244000000000001</v>
      </c>
    </row>
    <row r="337" spans="1:4" x14ac:dyDescent="0.3">
      <c r="A337" t="s">
        <v>5</v>
      </c>
      <c r="B337" t="s">
        <v>7</v>
      </c>
      <c r="C337">
        <v>200</v>
      </c>
      <c r="D337">
        <v>2.742</v>
      </c>
    </row>
    <row r="338" spans="1:4" x14ac:dyDescent="0.3">
      <c r="A338" t="s">
        <v>5</v>
      </c>
      <c r="B338" t="s">
        <v>7</v>
      </c>
      <c r="C338">
        <v>200</v>
      </c>
      <c r="D338">
        <v>3.4403000000000001</v>
      </c>
    </row>
    <row r="339" spans="1:4" x14ac:dyDescent="0.3">
      <c r="A339" t="s">
        <v>5</v>
      </c>
      <c r="B339" t="s">
        <v>7</v>
      </c>
      <c r="C339">
        <v>200</v>
      </c>
      <c r="D339">
        <v>2.8490000000000002</v>
      </c>
    </row>
    <row r="340" spans="1:4" x14ac:dyDescent="0.3">
      <c r="A340" t="s">
        <v>5</v>
      </c>
      <c r="B340" t="s">
        <v>7</v>
      </c>
      <c r="C340">
        <v>200</v>
      </c>
      <c r="D340">
        <v>2.3792</v>
      </c>
    </row>
    <row r="341" spans="1:4" x14ac:dyDescent="0.3">
      <c r="A341" t="s">
        <v>5</v>
      </c>
      <c r="B341" t="s">
        <v>7</v>
      </c>
      <c r="C341">
        <v>200</v>
      </c>
      <c r="D341">
        <v>2.7547999999999999</v>
      </c>
    </row>
    <row r="342" spans="1:4" x14ac:dyDescent="0.3">
      <c r="A342" t="s">
        <v>5</v>
      </c>
      <c r="B342" t="s">
        <v>7</v>
      </c>
      <c r="C342">
        <v>200</v>
      </c>
      <c r="D342">
        <v>2.7231000000000001</v>
      </c>
    </row>
    <row r="343" spans="1:4" x14ac:dyDescent="0.3">
      <c r="A343" t="s">
        <v>5</v>
      </c>
      <c r="B343" t="s">
        <v>7</v>
      </c>
      <c r="C343">
        <v>200</v>
      </c>
      <c r="D343">
        <v>2.4563999999999999</v>
      </c>
    </row>
    <row r="344" spans="1:4" x14ac:dyDescent="0.3">
      <c r="A344" t="s">
        <v>5</v>
      </c>
      <c r="B344" t="s">
        <v>7</v>
      </c>
      <c r="C344">
        <v>200</v>
      </c>
      <c r="D344">
        <v>2.8963999999999999</v>
      </c>
    </row>
    <row r="345" spans="1:4" x14ac:dyDescent="0.3">
      <c r="A345" t="s">
        <v>5</v>
      </c>
      <c r="B345" t="s">
        <v>7</v>
      </c>
      <c r="C345">
        <v>200</v>
      </c>
      <c r="D345">
        <v>2.7334000000000001</v>
      </c>
    </row>
    <row r="346" spans="1:4" x14ac:dyDescent="0.3">
      <c r="A346" t="s">
        <v>5</v>
      </c>
      <c r="B346" t="s">
        <v>7</v>
      </c>
      <c r="C346">
        <v>200</v>
      </c>
      <c r="D346">
        <v>2.9428000000000001</v>
      </c>
    </row>
    <row r="347" spans="1:4" x14ac:dyDescent="0.3">
      <c r="A347" t="s">
        <v>5</v>
      </c>
      <c r="B347" t="s">
        <v>7</v>
      </c>
      <c r="C347">
        <v>200</v>
      </c>
      <c r="D347">
        <v>2.8572000000000002</v>
      </c>
    </row>
    <row r="348" spans="1:4" x14ac:dyDescent="0.3">
      <c r="A348" t="s">
        <v>5</v>
      </c>
      <c r="B348" t="s">
        <v>7</v>
      </c>
      <c r="C348">
        <v>200</v>
      </c>
      <c r="D348">
        <v>3.3780999999999999</v>
      </c>
    </row>
    <row r="349" spans="1:4" x14ac:dyDescent="0.3">
      <c r="A349" t="s">
        <v>5</v>
      </c>
      <c r="B349" t="s">
        <v>7</v>
      </c>
      <c r="C349">
        <v>200</v>
      </c>
      <c r="D349">
        <v>3.3896000000000002</v>
      </c>
    </row>
    <row r="350" spans="1:4" x14ac:dyDescent="0.3">
      <c r="A350" t="s">
        <v>5</v>
      </c>
      <c r="B350" t="s">
        <v>7</v>
      </c>
      <c r="C350">
        <v>200</v>
      </c>
      <c r="D350">
        <v>4.3348000000000004</v>
      </c>
    </row>
    <row r="351" spans="1:4" x14ac:dyDescent="0.3">
      <c r="A351" t="s">
        <v>5</v>
      </c>
      <c r="B351" t="s">
        <v>7</v>
      </c>
      <c r="C351">
        <v>200</v>
      </c>
      <c r="D351">
        <v>2.621</v>
      </c>
    </row>
    <row r="352" spans="1:4" x14ac:dyDescent="0.3">
      <c r="A352" t="s">
        <v>5</v>
      </c>
      <c r="B352" t="s">
        <v>7</v>
      </c>
      <c r="C352">
        <v>200</v>
      </c>
      <c r="D352">
        <v>3.0807000000000002</v>
      </c>
    </row>
    <row r="353" spans="1:4" x14ac:dyDescent="0.3">
      <c r="A353" t="s">
        <v>5</v>
      </c>
      <c r="B353" t="s">
        <v>7</v>
      </c>
      <c r="C353">
        <v>200</v>
      </c>
      <c r="D353">
        <v>2.6972</v>
      </c>
    </row>
    <row r="354" spans="1:4" x14ac:dyDescent="0.3">
      <c r="A354" t="s">
        <v>5</v>
      </c>
      <c r="B354" t="s">
        <v>7</v>
      </c>
      <c r="C354">
        <v>200</v>
      </c>
      <c r="D354">
        <v>2.8673999999999999</v>
      </c>
    </row>
    <row r="355" spans="1:4" x14ac:dyDescent="0.3">
      <c r="A355" t="s">
        <v>5</v>
      </c>
      <c r="B355" t="s">
        <v>7</v>
      </c>
      <c r="C355">
        <v>200</v>
      </c>
      <c r="D355">
        <v>2.5596000000000001</v>
      </c>
    </row>
    <row r="356" spans="1:4" x14ac:dyDescent="0.3">
      <c r="A356" t="s">
        <v>5</v>
      </c>
      <c r="B356" t="s">
        <v>7</v>
      </c>
      <c r="C356">
        <v>200</v>
      </c>
      <c r="D356">
        <v>2.5867</v>
      </c>
    </row>
    <row r="357" spans="1:4" x14ac:dyDescent="0.3">
      <c r="A357" t="s">
        <v>5</v>
      </c>
      <c r="B357" t="s">
        <v>7</v>
      </c>
      <c r="C357">
        <v>200</v>
      </c>
      <c r="D357">
        <v>2.8653</v>
      </c>
    </row>
    <row r="358" spans="1:4" x14ac:dyDescent="0.3">
      <c r="A358" t="s">
        <v>5</v>
      </c>
      <c r="B358" t="s">
        <v>7</v>
      </c>
      <c r="C358">
        <v>200</v>
      </c>
      <c r="D358">
        <v>2.4851000000000001</v>
      </c>
    </row>
    <row r="359" spans="1:4" x14ac:dyDescent="0.3">
      <c r="A359" t="s">
        <v>5</v>
      </c>
      <c r="B359" t="s">
        <v>7</v>
      </c>
      <c r="C359">
        <v>200</v>
      </c>
      <c r="D359">
        <v>2.7065999999999999</v>
      </c>
    </row>
    <row r="360" spans="1:4" x14ac:dyDescent="0.3">
      <c r="A360" t="s">
        <v>5</v>
      </c>
      <c r="B360" t="s">
        <v>7</v>
      </c>
      <c r="C360">
        <v>200</v>
      </c>
      <c r="D360">
        <v>2.31</v>
      </c>
    </row>
    <row r="361" spans="1:4" x14ac:dyDescent="0.3">
      <c r="A361" t="s">
        <v>5</v>
      </c>
      <c r="B361" t="s">
        <v>7</v>
      </c>
      <c r="C361">
        <v>200</v>
      </c>
      <c r="D361">
        <v>3.05</v>
      </c>
    </row>
    <row r="362" spans="1:4" x14ac:dyDescent="0.3">
      <c r="A362" t="s">
        <v>5</v>
      </c>
      <c r="B362" t="s">
        <v>7</v>
      </c>
      <c r="C362">
        <v>200</v>
      </c>
      <c r="D362">
        <v>2.3571</v>
      </c>
    </row>
    <row r="363" spans="1:4" x14ac:dyDescent="0.3">
      <c r="A363" t="s">
        <v>5</v>
      </c>
      <c r="B363" t="s">
        <v>7</v>
      </c>
      <c r="C363">
        <v>200</v>
      </c>
      <c r="D363">
        <v>2.2785000000000002</v>
      </c>
    </row>
    <row r="364" spans="1:4" x14ac:dyDescent="0.3">
      <c r="A364" t="s">
        <v>5</v>
      </c>
      <c r="B364" t="s">
        <v>7</v>
      </c>
      <c r="C364">
        <v>200</v>
      </c>
      <c r="D364">
        <v>2.3359000000000001</v>
      </c>
    </row>
    <row r="365" spans="1:4" x14ac:dyDescent="0.3">
      <c r="A365" t="s">
        <v>5</v>
      </c>
      <c r="B365" t="s">
        <v>7</v>
      </c>
      <c r="C365">
        <v>200</v>
      </c>
      <c r="D365">
        <v>2.8498000000000001</v>
      </c>
    </row>
    <row r="366" spans="1:4" x14ac:dyDescent="0.3">
      <c r="A366" t="s">
        <v>5</v>
      </c>
      <c r="B366" t="s">
        <v>7</v>
      </c>
      <c r="C366">
        <v>200</v>
      </c>
      <c r="D366">
        <v>2.3948</v>
      </c>
    </row>
    <row r="367" spans="1:4" x14ac:dyDescent="0.3">
      <c r="A367" t="s">
        <v>5</v>
      </c>
      <c r="B367" t="s">
        <v>7</v>
      </c>
      <c r="C367">
        <v>200</v>
      </c>
      <c r="D367">
        <v>2.3384999999999998</v>
      </c>
    </row>
    <row r="368" spans="1:4" x14ac:dyDescent="0.3">
      <c r="A368" t="s">
        <v>5</v>
      </c>
      <c r="B368" t="s">
        <v>7</v>
      </c>
      <c r="C368">
        <v>200</v>
      </c>
      <c r="D368">
        <v>2.8923000000000001</v>
      </c>
    </row>
    <row r="369" spans="1:4" x14ac:dyDescent="0.3">
      <c r="A369" t="s">
        <v>5</v>
      </c>
      <c r="B369" t="s">
        <v>7</v>
      </c>
      <c r="C369">
        <v>200</v>
      </c>
      <c r="D369">
        <v>2.3056000000000001</v>
      </c>
    </row>
    <row r="370" spans="1:4" x14ac:dyDescent="0.3">
      <c r="A370" t="s">
        <v>5</v>
      </c>
      <c r="B370" t="s">
        <v>7</v>
      </c>
      <c r="C370">
        <v>200</v>
      </c>
      <c r="D370">
        <v>2.7201</v>
      </c>
    </row>
    <row r="371" spans="1:4" x14ac:dyDescent="0.3">
      <c r="A371" t="s">
        <v>5</v>
      </c>
      <c r="B371" t="s">
        <v>7</v>
      </c>
      <c r="C371">
        <v>200</v>
      </c>
      <c r="D371">
        <v>2.8178999999999998</v>
      </c>
    </row>
    <row r="372" spans="1:4" x14ac:dyDescent="0.3">
      <c r="A372" t="s">
        <v>5</v>
      </c>
      <c r="B372" t="s">
        <v>7</v>
      </c>
      <c r="C372">
        <v>200</v>
      </c>
      <c r="D372">
        <v>2.7370999999999999</v>
      </c>
    </row>
    <row r="373" spans="1:4" x14ac:dyDescent="0.3">
      <c r="A373" t="s">
        <v>5</v>
      </c>
      <c r="B373" t="s">
        <v>7</v>
      </c>
      <c r="C373">
        <v>200</v>
      </c>
      <c r="D373">
        <v>2.6966000000000001</v>
      </c>
    </row>
    <row r="374" spans="1:4" x14ac:dyDescent="0.3">
      <c r="A374" t="s">
        <v>5</v>
      </c>
      <c r="B374" t="s">
        <v>7</v>
      </c>
      <c r="C374">
        <v>200</v>
      </c>
      <c r="D374">
        <v>2.3511000000000002</v>
      </c>
    </row>
    <row r="375" spans="1:4" x14ac:dyDescent="0.3">
      <c r="A375" t="s">
        <v>5</v>
      </c>
      <c r="B375" t="s">
        <v>7</v>
      </c>
      <c r="C375">
        <v>200</v>
      </c>
      <c r="D375">
        <v>2.9121999999999999</v>
      </c>
    </row>
    <row r="376" spans="1:4" x14ac:dyDescent="0.3">
      <c r="A376" t="s">
        <v>5</v>
      </c>
      <c r="B376" t="s">
        <v>7</v>
      </c>
      <c r="C376">
        <v>200</v>
      </c>
      <c r="D376">
        <v>2.5476999999999999</v>
      </c>
    </row>
    <row r="377" spans="1:4" x14ac:dyDescent="0.3">
      <c r="A377" t="s">
        <v>5</v>
      </c>
      <c r="B377" t="s">
        <v>7</v>
      </c>
      <c r="C377">
        <v>200</v>
      </c>
      <c r="D377">
        <v>2.6400999999999999</v>
      </c>
    </row>
    <row r="378" spans="1:4" x14ac:dyDescent="0.3">
      <c r="A378" t="s">
        <v>5</v>
      </c>
      <c r="B378" t="s">
        <v>7</v>
      </c>
      <c r="C378">
        <v>200</v>
      </c>
      <c r="D378">
        <v>3.4018000000000002</v>
      </c>
    </row>
    <row r="379" spans="1:4" x14ac:dyDescent="0.3">
      <c r="A379" t="s">
        <v>5</v>
      </c>
      <c r="B379" t="s">
        <v>7</v>
      </c>
      <c r="C379">
        <v>200</v>
      </c>
      <c r="D379">
        <v>2.2139000000000002</v>
      </c>
    </row>
    <row r="380" spans="1:4" x14ac:dyDescent="0.3">
      <c r="A380" t="s">
        <v>5</v>
      </c>
      <c r="B380" t="s">
        <v>7</v>
      </c>
      <c r="C380">
        <v>200</v>
      </c>
      <c r="D380">
        <v>2.7014</v>
      </c>
    </row>
    <row r="381" spans="1:4" x14ac:dyDescent="0.3">
      <c r="A381" t="s">
        <v>5</v>
      </c>
      <c r="B381" t="s">
        <v>7</v>
      </c>
      <c r="C381">
        <v>200</v>
      </c>
      <c r="D381">
        <v>2.1105</v>
      </c>
    </row>
    <row r="382" spans="1:4" x14ac:dyDescent="0.3">
      <c r="A382" t="s">
        <v>5</v>
      </c>
      <c r="B382" t="s">
        <v>7</v>
      </c>
      <c r="C382">
        <v>200</v>
      </c>
      <c r="D382">
        <v>2.2810999999999999</v>
      </c>
    </row>
    <row r="383" spans="1:4" x14ac:dyDescent="0.3">
      <c r="A383" t="s">
        <v>5</v>
      </c>
      <c r="B383" t="s">
        <v>7</v>
      </c>
      <c r="C383">
        <v>200</v>
      </c>
      <c r="D383">
        <v>2.2113999999999998</v>
      </c>
    </row>
    <row r="384" spans="1:4" x14ac:dyDescent="0.3">
      <c r="A384" t="s">
        <v>5</v>
      </c>
      <c r="B384" t="s">
        <v>7</v>
      </c>
      <c r="C384">
        <v>200</v>
      </c>
      <c r="D384">
        <v>2.7120000000000002</v>
      </c>
    </row>
    <row r="385" spans="1:4" x14ac:dyDescent="0.3">
      <c r="A385" t="s">
        <v>5</v>
      </c>
      <c r="B385" t="s">
        <v>7</v>
      </c>
      <c r="C385">
        <v>200</v>
      </c>
      <c r="D385">
        <v>2.6398000000000001</v>
      </c>
    </row>
    <row r="386" spans="1:4" x14ac:dyDescent="0.3">
      <c r="A386" t="s">
        <v>5</v>
      </c>
      <c r="B386" t="s">
        <v>7</v>
      </c>
      <c r="C386">
        <v>200</v>
      </c>
      <c r="D386">
        <v>2.7006999999999999</v>
      </c>
    </row>
    <row r="387" spans="1:4" x14ac:dyDescent="0.3">
      <c r="A387" t="s">
        <v>5</v>
      </c>
      <c r="B387" t="s">
        <v>7</v>
      </c>
      <c r="C387">
        <v>200</v>
      </c>
      <c r="D387">
        <v>3.1513</v>
      </c>
    </row>
    <row r="388" spans="1:4" x14ac:dyDescent="0.3">
      <c r="A388" t="s">
        <v>5</v>
      </c>
      <c r="B388" t="s">
        <v>7</v>
      </c>
      <c r="C388">
        <v>200</v>
      </c>
      <c r="D388">
        <v>2.3092999999999999</v>
      </c>
    </row>
    <row r="389" spans="1:4" x14ac:dyDescent="0.3">
      <c r="A389" t="s">
        <v>5</v>
      </c>
      <c r="B389" t="s">
        <v>7</v>
      </c>
      <c r="C389">
        <v>200</v>
      </c>
      <c r="D389">
        <v>2.2012999999999998</v>
      </c>
    </row>
    <row r="390" spans="1:4" x14ac:dyDescent="0.3">
      <c r="A390" t="s">
        <v>5</v>
      </c>
      <c r="B390" t="s">
        <v>7</v>
      </c>
      <c r="C390">
        <v>200</v>
      </c>
      <c r="D390">
        <v>2.3801000000000001</v>
      </c>
    </row>
    <row r="391" spans="1:4" x14ac:dyDescent="0.3">
      <c r="A391" t="s">
        <v>5</v>
      </c>
      <c r="B391" t="s">
        <v>7</v>
      </c>
      <c r="C391">
        <v>200</v>
      </c>
      <c r="D391">
        <v>2.6000999999999999</v>
      </c>
    </row>
    <row r="392" spans="1:4" x14ac:dyDescent="0.3">
      <c r="A392" t="s">
        <v>5</v>
      </c>
      <c r="B392" t="s">
        <v>7</v>
      </c>
      <c r="C392">
        <v>200</v>
      </c>
      <c r="D392">
        <v>2.4302000000000001</v>
      </c>
    </row>
    <row r="393" spans="1:4" x14ac:dyDescent="0.3">
      <c r="A393" t="s">
        <v>5</v>
      </c>
      <c r="B393" t="s">
        <v>7</v>
      </c>
      <c r="C393">
        <v>200</v>
      </c>
      <c r="D393">
        <v>2.3182</v>
      </c>
    </row>
    <row r="394" spans="1:4" x14ac:dyDescent="0.3">
      <c r="A394" t="s">
        <v>5</v>
      </c>
      <c r="B394" t="s">
        <v>7</v>
      </c>
      <c r="C394">
        <v>200</v>
      </c>
      <c r="D394">
        <v>2.2646000000000002</v>
      </c>
    </row>
    <row r="395" spans="1:4" x14ac:dyDescent="0.3">
      <c r="A395" t="s">
        <v>5</v>
      </c>
      <c r="B395" t="s">
        <v>7</v>
      </c>
      <c r="C395">
        <v>200</v>
      </c>
      <c r="D395">
        <v>2.9056999999999999</v>
      </c>
    </row>
    <row r="396" spans="1:4" x14ac:dyDescent="0.3">
      <c r="A396" t="s">
        <v>5</v>
      </c>
      <c r="B396" t="s">
        <v>7</v>
      </c>
      <c r="C396">
        <v>200</v>
      </c>
      <c r="D396">
        <v>2.1916000000000002</v>
      </c>
    </row>
    <row r="397" spans="1:4" x14ac:dyDescent="0.3">
      <c r="A397" t="s">
        <v>5</v>
      </c>
      <c r="B397" t="s">
        <v>7</v>
      </c>
      <c r="C397">
        <v>200</v>
      </c>
      <c r="D397">
        <v>2.3639000000000001</v>
      </c>
    </row>
    <row r="398" spans="1:4" x14ac:dyDescent="0.3">
      <c r="A398" t="s">
        <v>5</v>
      </c>
      <c r="B398" t="s">
        <v>7</v>
      </c>
      <c r="C398">
        <v>200</v>
      </c>
      <c r="D398">
        <v>2.3542999999999998</v>
      </c>
    </row>
    <row r="399" spans="1:4" x14ac:dyDescent="0.3">
      <c r="A399" t="s">
        <v>5</v>
      </c>
      <c r="B399" t="s">
        <v>7</v>
      </c>
      <c r="C399">
        <v>200</v>
      </c>
      <c r="D399">
        <v>3.8517000000000001</v>
      </c>
    </row>
    <row r="400" spans="1:4" x14ac:dyDescent="0.3">
      <c r="A400" t="s">
        <v>5</v>
      </c>
      <c r="B400" t="s">
        <v>7</v>
      </c>
      <c r="C400">
        <v>200</v>
      </c>
      <c r="D400">
        <v>2.2282000000000002</v>
      </c>
    </row>
    <row r="401" spans="1:4" x14ac:dyDescent="0.3">
      <c r="A401" t="s">
        <v>5</v>
      </c>
      <c r="B401" t="s">
        <v>30</v>
      </c>
      <c r="C401">
        <v>302</v>
      </c>
      <c r="D401">
        <v>8.4760000000000009</v>
      </c>
    </row>
    <row r="402" spans="1:4" x14ac:dyDescent="0.3">
      <c r="A402" t="s">
        <v>5</v>
      </c>
      <c r="B402" t="s">
        <v>30</v>
      </c>
      <c r="C402">
        <v>302</v>
      </c>
      <c r="D402">
        <v>6.3125</v>
      </c>
    </row>
    <row r="403" spans="1:4" x14ac:dyDescent="0.3">
      <c r="A403" t="s">
        <v>5</v>
      </c>
      <c r="B403" t="s">
        <v>30</v>
      </c>
      <c r="C403">
        <v>302</v>
      </c>
      <c r="D403">
        <v>5.5937000000000001</v>
      </c>
    </row>
    <row r="404" spans="1:4" x14ac:dyDescent="0.3">
      <c r="A404" t="s">
        <v>5</v>
      </c>
      <c r="B404" t="s">
        <v>30</v>
      </c>
      <c r="C404">
        <v>302</v>
      </c>
      <c r="D404">
        <v>7.6985000000000001</v>
      </c>
    </row>
    <row r="405" spans="1:4" x14ac:dyDescent="0.3">
      <c r="A405" t="s">
        <v>5</v>
      </c>
      <c r="B405" t="s">
        <v>30</v>
      </c>
      <c r="C405">
        <v>302</v>
      </c>
      <c r="D405">
        <v>7.1459000000000001</v>
      </c>
    </row>
    <row r="406" spans="1:4" x14ac:dyDescent="0.3">
      <c r="A406" t="s">
        <v>5</v>
      </c>
      <c r="B406" t="s">
        <v>30</v>
      </c>
      <c r="C406">
        <v>302</v>
      </c>
      <c r="D406">
        <v>6.3552</v>
      </c>
    </row>
    <row r="407" spans="1:4" x14ac:dyDescent="0.3">
      <c r="A407" t="s">
        <v>5</v>
      </c>
      <c r="B407" t="s">
        <v>30</v>
      </c>
      <c r="C407">
        <v>302</v>
      </c>
      <c r="D407">
        <v>6.5038</v>
      </c>
    </row>
    <row r="408" spans="1:4" x14ac:dyDescent="0.3">
      <c r="A408" t="s">
        <v>5</v>
      </c>
      <c r="B408" t="s">
        <v>30</v>
      </c>
      <c r="C408">
        <v>302</v>
      </c>
      <c r="D408">
        <v>4.8156999999999996</v>
      </c>
    </row>
    <row r="409" spans="1:4" x14ac:dyDescent="0.3">
      <c r="A409" t="s">
        <v>5</v>
      </c>
      <c r="B409" t="s">
        <v>30</v>
      </c>
      <c r="C409">
        <v>302</v>
      </c>
      <c r="D409">
        <v>6.5777000000000001</v>
      </c>
    </row>
    <row r="410" spans="1:4" x14ac:dyDescent="0.3">
      <c r="A410" t="s">
        <v>5</v>
      </c>
      <c r="B410" t="s">
        <v>30</v>
      </c>
      <c r="C410">
        <v>302</v>
      </c>
      <c r="D410">
        <v>4.7506000000000004</v>
      </c>
    </row>
    <row r="411" spans="1:4" x14ac:dyDescent="0.3">
      <c r="A411" t="s">
        <v>5</v>
      </c>
      <c r="B411" t="s">
        <v>30</v>
      </c>
      <c r="C411">
        <v>302</v>
      </c>
      <c r="D411">
        <v>6.8337000000000003</v>
      </c>
    </row>
    <row r="412" spans="1:4" x14ac:dyDescent="0.3">
      <c r="A412" t="s">
        <v>5</v>
      </c>
      <c r="B412" t="s">
        <v>30</v>
      </c>
      <c r="C412">
        <v>302</v>
      </c>
      <c r="D412">
        <v>5.8678999999999997</v>
      </c>
    </row>
    <row r="413" spans="1:4" x14ac:dyDescent="0.3">
      <c r="A413" t="s">
        <v>5</v>
      </c>
      <c r="B413" t="s">
        <v>30</v>
      </c>
      <c r="C413">
        <v>302</v>
      </c>
      <c r="D413">
        <v>7.2251000000000003</v>
      </c>
    </row>
    <row r="414" spans="1:4" x14ac:dyDescent="0.3">
      <c r="A414" t="s">
        <v>5</v>
      </c>
      <c r="B414" t="s">
        <v>30</v>
      </c>
      <c r="C414">
        <v>302</v>
      </c>
      <c r="D414">
        <v>4.3928000000000003</v>
      </c>
    </row>
    <row r="415" spans="1:4" x14ac:dyDescent="0.3">
      <c r="A415" t="s">
        <v>5</v>
      </c>
      <c r="B415" t="s">
        <v>30</v>
      </c>
      <c r="C415">
        <v>302</v>
      </c>
      <c r="D415">
        <v>4.5148999999999999</v>
      </c>
    </row>
    <row r="416" spans="1:4" x14ac:dyDescent="0.3">
      <c r="A416" t="s">
        <v>5</v>
      </c>
      <c r="B416" t="s">
        <v>30</v>
      </c>
      <c r="C416">
        <v>302</v>
      </c>
      <c r="D416">
        <v>4.6955</v>
      </c>
    </row>
    <row r="417" spans="1:4" x14ac:dyDescent="0.3">
      <c r="A417" t="s">
        <v>5</v>
      </c>
      <c r="B417" t="s">
        <v>30</v>
      </c>
      <c r="C417">
        <v>302</v>
      </c>
      <c r="D417">
        <v>5.9911000000000003</v>
      </c>
    </row>
    <row r="418" spans="1:4" x14ac:dyDescent="0.3">
      <c r="A418" t="s">
        <v>5</v>
      </c>
      <c r="B418" t="s">
        <v>30</v>
      </c>
      <c r="C418">
        <v>302</v>
      </c>
      <c r="D418">
        <v>6.7952000000000004</v>
      </c>
    </row>
    <row r="419" spans="1:4" x14ac:dyDescent="0.3">
      <c r="A419" t="s">
        <v>5</v>
      </c>
      <c r="B419" t="s">
        <v>30</v>
      </c>
      <c r="C419">
        <v>302</v>
      </c>
      <c r="D419">
        <v>4.5425000000000004</v>
      </c>
    </row>
    <row r="420" spans="1:4" x14ac:dyDescent="0.3">
      <c r="A420" t="s">
        <v>5</v>
      </c>
      <c r="B420" t="s">
        <v>30</v>
      </c>
      <c r="C420">
        <v>302</v>
      </c>
      <c r="D420">
        <v>4.4318999999999997</v>
      </c>
    </row>
    <row r="421" spans="1:4" x14ac:dyDescent="0.3">
      <c r="A421" t="s">
        <v>5</v>
      </c>
      <c r="B421" t="s">
        <v>30</v>
      </c>
      <c r="C421">
        <v>302</v>
      </c>
      <c r="D421">
        <v>4.1666999999999996</v>
      </c>
    </row>
    <row r="422" spans="1:4" x14ac:dyDescent="0.3">
      <c r="A422" t="s">
        <v>5</v>
      </c>
      <c r="B422" t="s">
        <v>30</v>
      </c>
      <c r="C422">
        <v>302</v>
      </c>
      <c r="D422">
        <v>18.808700000000002</v>
      </c>
    </row>
    <row r="423" spans="1:4" x14ac:dyDescent="0.3">
      <c r="A423" t="s">
        <v>5</v>
      </c>
      <c r="B423" t="s">
        <v>30</v>
      </c>
      <c r="C423">
        <v>302</v>
      </c>
      <c r="D423">
        <v>4.8080999999999996</v>
      </c>
    </row>
    <row r="424" spans="1:4" x14ac:dyDescent="0.3">
      <c r="A424" t="s">
        <v>5</v>
      </c>
      <c r="B424" t="s">
        <v>30</v>
      </c>
      <c r="C424">
        <v>302</v>
      </c>
      <c r="D424">
        <v>4.8150000000000004</v>
      </c>
    </row>
    <row r="425" spans="1:4" x14ac:dyDescent="0.3">
      <c r="A425" t="s">
        <v>5</v>
      </c>
      <c r="B425" t="s">
        <v>30</v>
      </c>
      <c r="C425">
        <v>302</v>
      </c>
      <c r="D425">
        <v>4.0518000000000001</v>
      </c>
    </row>
    <row r="426" spans="1:4" x14ac:dyDescent="0.3">
      <c r="A426" t="s">
        <v>5</v>
      </c>
      <c r="B426" t="s">
        <v>30</v>
      </c>
      <c r="C426">
        <v>302</v>
      </c>
      <c r="D426">
        <v>3.5322</v>
      </c>
    </row>
    <row r="427" spans="1:4" x14ac:dyDescent="0.3">
      <c r="A427" t="s">
        <v>5</v>
      </c>
      <c r="B427" t="s">
        <v>30</v>
      </c>
      <c r="C427">
        <v>302</v>
      </c>
      <c r="D427">
        <v>3.7132000000000001</v>
      </c>
    </row>
    <row r="428" spans="1:4" x14ac:dyDescent="0.3">
      <c r="A428" t="s">
        <v>5</v>
      </c>
      <c r="B428" t="s">
        <v>30</v>
      </c>
      <c r="C428">
        <v>302</v>
      </c>
      <c r="D428">
        <v>3.9535999999999998</v>
      </c>
    </row>
    <row r="429" spans="1:4" x14ac:dyDescent="0.3">
      <c r="A429" t="s">
        <v>5</v>
      </c>
      <c r="B429" t="s">
        <v>30</v>
      </c>
      <c r="C429">
        <v>302</v>
      </c>
      <c r="D429">
        <v>4.5589000000000004</v>
      </c>
    </row>
    <row r="430" spans="1:4" x14ac:dyDescent="0.3">
      <c r="A430" t="s">
        <v>5</v>
      </c>
      <c r="B430" t="s">
        <v>30</v>
      </c>
      <c r="C430">
        <v>302</v>
      </c>
      <c r="D430">
        <v>5.8651999999999997</v>
      </c>
    </row>
    <row r="431" spans="1:4" x14ac:dyDescent="0.3">
      <c r="A431" t="s">
        <v>5</v>
      </c>
      <c r="B431" t="s">
        <v>30</v>
      </c>
      <c r="C431">
        <v>302</v>
      </c>
      <c r="D431">
        <v>4.0476999999999999</v>
      </c>
    </row>
    <row r="432" spans="1:4" x14ac:dyDescent="0.3">
      <c r="A432" t="s">
        <v>5</v>
      </c>
      <c r="B432" t="s">
        <v>30</v>
      </c>
      <c r="C432">
        <v>302</v>
      </c>
      <c r="D432">
        <v>4.9146999999999998</v>
      </c>
    </row>
    <row r="433" spans="1:4" x14ac:dyDescent="0.3">
      <c r="A433" t="s">
        <v>5</v>
      </c>
      <c r="B433" t="s">
        <v>30</v>
      </c>
      <c r="C433">
        <v>302</v>
      </c>
      <c r="D433">
        <v>3.7477</v>
      </c>
    </row>
    <row r="434" spans="1:4" x14ac:dyDescent="0.3">
      <c r="A434" t="s">
        <v>5</v>
      </c>
      <c r="B434" t="s">
        <v>30</v>
      </c>
      <c r="C434">
        <v>302</v>
      </c>
      <c r="D434">
        <v>3.6198000000000001</v>
      </c>
    </row>
    <row r="435" spans="1:4" x14ac:dyDescent="0.3">
      <c r="A435" t="s">
        <v>5</v>
      </c>
      <c r="B435" t="s">
        <v>30</v>
      </c>
      <c r="C435">
        <v>302</v>
      </c>
      <c r="D435">
        <v>4.0034999999999998</v>
      </c>
    </row>
    <row r="436" spans="1:4" x14ac:dyDescent="0.3">
      <c r="A436" t="s">
        <v>5</v>
      </c>
      <c r="B436" t="s">
        <v>30</v>
      </c>
      <c r="C436">
        <v>302</v>
      </c>
      <c r="D436">
        <v>6.7558999999999996</v>
      </c>
    </row>
    <row r="437" spans="1:4" x14ac:dyDescent="0.3">
      <c r="A437" t="s">
        <v>5</v>
      </c>
      <c r="B437" t="s">
        <v>37</v>
      </c>
      <c r="C437">
        <v>200</v>
      </c>
      <c r="D437">
        <v>22.28</v>
      </c>
    </row>
    <row r="438" spans="1:4" x14ac:dyDescent="0.3">
      <c r="A438" t="s">
        <v>26</v>
      </c>
      <c r="B438" t="s">
        <v>37</v>
      </c>
      <c r="C438">
        <v>200</v>
      </c>
      <c r="D438">
        <v>26.881499999999999</v>
      </c>
    </row>
    <row r="439" spans="1:4" x14ac:dyDescent="0.3">
      <c r="A439" t="s">
        <v>5</v>
      </c>
      <c r="B439" t="s">
        <v>37</v>
      </c>
      <c r="C439">
        <v>200</v>
      </c>
      <c r="D439">
        <v>14.5931</v>
      </c>
    </row>
    <row r="440" spans="1:4" x14ac:dyDescent="0.3">
      <c r="A440" t="s">
        <v>26</v>
      </c>
      <c r="B440" t="s">
        <v>37</v>
      </c>
      <c r="C440">
        <v>200</v>
      </c>
      <c r="D440">
        <v>22.413</v>
      </c>
    </row>
    <row r="441" spans="1:4" x14ac:dyDescent="0.3">
      <c r="A441" t="s">
        <v>5</v>
      </c>
      <c r="B441" t="s">
        <v>37</v>
      </c>
      <c r="C441">
        <v>200</v>
      </c>
      <c r="D441">
        <v>14.8835</v>
      </c>
    </row>
    <row r="442" spans="1:4" x14ac:dyDescent="0.3">
      <c r="A442" t="s">
        <v>26</v>
      </c>
      <c r="B442" t="s">
        <v>37</v>
      </c>
      <c r="C442">
        <v>200</v>
      </c>
      <c r="D442">
        <v>28.482299999999999</v>
      </c>
    </row>
    <row r="443" spans="1:4" x14ac:dyDescent="0.3">
      <c r="A443" t="s">
        <v>5</v>
      </c>
      <c r="B443" t="s">
        <v>37</v>
      </c>
      <c r="C443">
        <v>200</v>
      </c>
      <c r="D443">
        <v>13.4619</v>
      </c>
    </row>
    <row r="444" spans="1:4" x14ac:dyDescent="0.3">
      <c r="A444" t="s">
        <v>26</v>
      </c>
      <c r="B444" t="s">
        <v>37</v>
      </c>
      <c r="C444">
        <v>200</v>
      </c>
      <c r="D444">
        <v>28.5199</v>
      </c>
    </row>
    <row r="445" spans="1:4" x14ac:dyDescent="0.3">
      <c r="A445" t="s">
        <v>5</v>
      </c>
      <c r="B445" t="s">
        <v>37</v>
      </c>
      <c r="C445">
        <v>200</v>
      </c>
      <c r="D445">
        <v>17.248100000000001</v>
      </c>
    </row>
    <row r="446" spans="1:4" x14ac:dyDescent="0.3">
      <c r="A446" t="s">
        <v>26</v>
      </c>
      <c r="B446" t="s">
        <v>37</v>
      </c>
      <c r="C446">
        <v>200</v>
      </c>
      <c r="D446">
        <v>22.7239</v>
      </c>
    </row>
    <row r="447" spans="1:4" x14ac:dyDescent="0.3">
      <c r="A447" t="s">
        <v>5</v>
      </c>
      <c r="B447" t="s">
        <v>37</v>
      </c>
      <c r="C447">
        <v>200</v>
      </c>
      <c r="D447">
        <v>13.9566</v>
      </c>
    </row>
    <row r="448" spans="1:4" x14ac:dyDescent="0.3">
      <c r="A448" t="s">
        <v>5</v>
      </c>
      <c r="B448" t="s">
        <v>37</v>
      </c>
      <c r="C448">
        <v>500</v>
      </c>
      <c r="D448">
        <v>52.4923</v>
      </c>
    </row>
    <row r="449" spans="1:4" x14ac:dyDescent="0.3">
      <c r="A449" t="s">
        <v>5</v>
      </c>
      <c r="B449" t="s">
        <v>37</v>
      </c>
      <c r="C449">
        <v>200</v>
      </c>
      <c r="D449">
        <v>18.4709</v>
      </c>
    </row>
    <row r="450" spans="1:4" x14ac:dyDescent="0.3">
      <c r="A450" t="s">
        <v>26</v>
      </c>
      <c r="B450" t="s">
        <v>37</v>
      </c>
      <c r="C450">
        <v>200</v>
      </c>
      <c r="D450">
        <v>25.1906</v>
      </c>
    </row>
    <row r="451" spans="1:4" x14ac:dyDescent="0.3">
      <c r="A451" t="s">
        <v>5</v>
      </c>
      <c r="B451" t="s">
        <v>37</v>
      </c>
      <c r="C451">
        <v>200</v>
      </c>
      <c r="D451">
        <v>13.951700000000001</v>
      </c>
    </row>
    <row r="452" spans="1:4" x14ac:dyDescent="0.3">
      <c r="A452" t="s">
        <v>5</v>
      </c>
      <c r="B452" t="s">
        <v>37</v>
      </c>
      <c r="C452">
        <v>500</v>
      </c>
      <c r="D452">
        <v>54.244100000000003</v>
      </c>
    </row>
    <row r="453" spans="1:4" x14ac:dyDescent="0.3">
      <c r="A453" t="s">
        <v>5</v>
      </c>
      <c r="B453" t="s">
        <v>37</v>
      </c>
      <c r="C453">
        <v>500</v>
      </c>
      <c r="D453">
        <v>75.137500000000003</v>
      </c>
    </row>
    <row r="454" spans="1:4" x14ac:dyDescent="0.3">
      <c r="A454" t="s">
        <v>5</v>
      </c>
      <c r="B454" t="s">
        <v>37</v>
      </c>
      <c r="C454">
        <v>500</v>
      </c>
      <c r="D454">
        <v>54.100999999999999</v>
      </c>
    </row>
    <row r="455" spans="1:4" x14ac:dyDescent="0.3">
      <c r="A455" t="s">
        <v>5</v>
      </c>
      <c r="B455" t="s">
        <v>37</v>
      </c>
      <c r="C455">
        <v>200</v>
      </c>
      <c r="D455">
        <v>13.1609</v>
      </c>
    </row>
    <row r="456" spans="1:4" x14ac:dyDescent="0.3">
      <c r="A456" t="s">
        <v>5</v>
      </c>
      <c r="B456" t="s">
        <v>37</v>
      </c>
      <c r="C456">
        <v>500</v>
      </c>
      <c r="D456">
        <v>43.971600000000002</v>
      </c>
    </row>
    <row r="457" spans="1:4" x14ac:dyDescent="0.3">
      <c r="A457" t="s">
        <v>5</v>
      </c>
      <c r="B457" t="s">
        <v>37</v>
      </c>
      <c r="C457">
        <v>200</v>
      </c>
      <c r="D457">
        <v>16.174099999999999</v>
      </c>
    </row>
    <row r="458" spans="1:4" x14ac:dyDescent="0.3">
      <c r="A458" t="s">
        <v>26</v>
      </c>
      <c r="B458" t="s">
        <v>37</v>
      </c>
      <c r="C458">
        <v>500</v>
      </c>
      <c r="D458">
        <v>49.73</v>
      </c>
    </row>
    <row r="459" spans="1:4" x14ac:dyDescent="0.3">
      <c r="A459" t="s">
        <v>5</v>
      </c>
      <c r="B459" t="s">
        <v>37</v>
      </c>
      <c r="C459">
        <v>200</v>
      </c>
      <c r="D459">
        <v>13.109500000000001</v>
      </c>
    </row>
    <row r="460" spans="1:4" x14ac:dyDescent="0.3">
      <c r="A460" t="s">
        <v>26</v>
      </c>
      <c r="B460" t="s">
        <v>37</v>
      </c>
      <c r="C460">
        <v>200</v>
      </c>
      <c r="D460">
        <v>22.150400000000001</v>
      </c>
    </row>
    <row r="461" spans="1:4" x14ac:dyDescent="0.3">
      <c r="A461" t="s">
        <v>26</v>
      </c>
      <c r="B461" t="s">
        <v>37</v>
      </c>
      <c r="C461">
        <v>500</v>
      </c>
      <c r="D461">
        <v>58.269100000000002</v>
      </c>
    </row>
    <row r="462" spans="1:4" x14ac:dyDescent="0.3">
      <c r="A462" t="s">
        <v>5</v>
      </c>
      <c r="B462" t="s">
        <v>37</v>
      </c>
      <c r="C462">
        <v>200</v>
      </c>
      <c r="D462">
        <v>13.363099999999999</v>
      </c>
    </row>
    <row r="463" spans="1:4" x14ac:dyDescent="0.3">
      <c r="A463" t="s">
        <v>26</v>
      </c>
      <c r="B463" t="s">
        <v>37</v>
      </c>
      <c r="C463">
        <v>200</v>
      </c>
      <c r="D463">
        <v>22.6677</v>
      </c>
    </row>
    <row r="464" spans="1:4" x14ac:dyDescent="0.3">
      <c r="A464" t="s">
        <v>5</v>
      </c>
      <c r="B464" t="s">
        <v>37</v>
      </c>
      <c r="C464">
        <v>200</v>
      </c>
      <c r="D464">
        <v>14.263500000000001</v>
      </c>
    </row>
    <row r="465" spans="1:4" x14ac:dyDescent="0.3">
      <c r="A465" t="s">
        <v>26</v>
      </c>
      <c r="B465" t="s">
        <v>37</v>
      </c>
      <c r="C465">
        <v>200</v>
      </c>
      <c r="D465">
        <v>21.364899999999999</v>
      </c>
    </row>
    <row r="466" spans="1:4" x14ac:dyDescent="0.3">
      <c r="A466" t="s">
        <v>5</v>
      </c>
      <c r="B466" t="s">
        <v>37</v>
      </c>
      <c r="C466">
        <v>200</v>
      </c>
      <c r="D466">
        <v>16.510300000000001</v>
      </c>
    </row>
    <row r="467" spans="1:4" x14ac:dyDescent="0.3">
      <c r="A467" t="s">
        <v>26</v>
      </c>
      <c r="B467" t="s">
        <v>37</v>
      </c>
      <c r="C467">
        <v>200</v>
      </c>
      <c r="D467">
        <v>24.179400000000001</v>
      </c>
    </row>
    <row r="468" spans="1:4" x14ac:dyDescent="0.3">
      <c r="A468" t="s">
        <v>5</v>
      </c>
      <c r="B468" t="s">
        <v>37</v>
      </c>
      <c r="C468">
        <v>200</v>
      </c>
      <c r="D468">
        <v>11.0799</v>
      </c>
    </row>
    <row r="469" spans="1:4" x14ac:dyDescent="0.3">
      <c r="A469" t="s">
        <v>26</v>
      </c>
      <c r="B469" t="s">
        <v>37</v>
      </c>
      <c r="C469">
        <v>500</v>
      </c>
      <c r="D469">
        <v>46.465499999999999</v>
      </c>
    </row>
    <row r="470" spans="1:4" x14ac:dyDescent="0.3">
      <c r="A470" t="s">
        <v>5</v>
      </c>
      <c r="B470" t="s">
        <v>37</v>
      </c>
      <c r="C470">
        <v>200</v>
      </c>
      <c r="D470">
        <v>13.5189</v>
      </c>
    </row>
    <row r="471" spans="1:4" x14ac:dyDescent="0.3">
      <c r="A471" t="s">
        <v>5</v>
      </c>
      <c r="B471" t="s">
        <v>37</v>
      </c>
      <c r="C471">
        <v>500</v>
      </c>
      <c r="D471">
        <v>43.374200000000002</v>
      </c>
    </row>
    <row r="472" spans="1:4" x14ac:dyDescent="0.3">
      <c r="A472" t="s">
        <v>5</v>
      </c>
      <c r="B472" t="s">
        <v>37</v>
      </c>
      <c r="C472">
        <v>500</v>
      </c>
      <c r="D472">
        <v>50.505600000000001</v>
      </c>
    </row>
    <row r="473" spans="1:4" x14ac:dyDescent="0.3">
      <c r="A473" t="s">
        <v>5</v>
      </c>
      <c r="B473" t="s">
        <v>37</v>
      </c>
      <c r="C473">
        <v>500</v>
      </c>
      <c r="D473">
        <v>58.093600000000002</v>
      </c>
    </row>
    <row r="474" spans="1:4" x14ac:dyDescent="0.3">
      <c r="A474" t="s">
        <v>5</v>
      </c>
      <c r="B474" t="s">
        <v>37</v>
      </c>
      <c r="C474">
        <v>200</v>
      </c>
      <c r="D474">
        <v>13.604699999999999</v>
      </c>
    </row>
    <row r="475" spans="1:4" x14ac:dyDescent="0.3">
      <c r="A475" t="s">
        <v>26</v>
      </c>
      <c r="B475" t="s">
        <v>37</v>
      </c>
      <c r="C475">
        <v>500</v>
      </c>
      <c r="D475">
        <v>56.496699999999997</v>
      </c>
    </row>
    <row r="476" spans="1:4" x14ac:dyDescent="0.3">
      <c r="A476" t="s">
        <v>5</v>
      </c>
      <c r="B476" t="s">
        <v>37</v>
      </c>
      <c r="C476">
        <v>200</v>
      </c>
      <c r="D476">
        <v>18.040199999999999</v>
      </c>
    </row>
    <row r="477" spans="1:4" x14ac:dyDescent="0.3">
      <c r="A477" t="s">
        <v>26</v>
      </c>
      <c r="B477" t="s">
        <v>37</v>
      </c>
      <c r="C477">
        <v>500</v>
      </c>
      <c r="D477">
        <v>45.9771</v>
      </c>
    </row>
    <row r="478" spans="1:4" x14ac:dyDescent="0.3">
      <c r="A478" t="s">
        <v>5</v>
      </c>
      <c r="B478" t="s">
        <v>37</v>
      </c>
      <c r="C478">
        <v>200</v>
      </c>
      <c r="D478">
        <v>12.3142</v>
      </c>
    </row>
    <row r="479" spans="1:4" x14ac:dyDescent="0.3">
      <c r="A479" t="s">
        <v>26</v>
      </c>
      <c r="B479" t="s">
        <v>37</v>
      </c>
      <c r="C479">
        <v>200</v>
      </c>
      <c r="D479">
        <v>25.630700000000001</v>
      </c>
    </row>
    <row r="480" spans="1:4" x14ac:dyDescent="0.3">
      <c r="A480" t="s">
        <v>5</v>
      </c>
      <c r="B480" t="s">
        <v>37</v>
      </c>
      <c r="C480">
        <v>200</v>
      </c>
      <c r="D480">
        <v>14.101800000000001</v>
      </c>
    </row>
    <row r="481" spans="1:4" x14ac:dyDescent="0.3">
      <c r="A481" t="s">
        <v>26</v>
      </c>
      <c r="B481" t="s">
        <v>37</v>
      </c>
      <c r="C481">
        <v>200</v>
      </c>
      <c r="D481">
        <v>21.925899999999999</v>
      </c>
    </row>
    <row r="482" spans="1:4" x14ac:dyDescent="0.3">
      <c r="A482" t="s">
        <v>5</v>
      </c>
      <c r="B482" t="s">
        <v>37</v>
      </c>
      <c r="C482">
        <v>200</v>
      </c>
      <c r="D482">
        <v>15.891</v>
      </c>
    </row>
    <row r="483" spans="1:4" x14ac:dyDescent="0.3">
      <c r="A483" t="s">
        <v>5</v>
      </c>
      <c r="B483" t="s">
        <v>37</v>
      </c>
      <c r="C483">
        <v>500</v>
      </c>
      <c r="D483">
        <v>53.561500000000002</v>
      </c>
    </row>
    <row r="484" spans="1:4" x14ac:dyDescent="0.3">
      <c r="A484" t="s">
        <v>5</v>
      </c>
      <c r="B484" t="s">
        <v>37</v>
      </c>
      <c r="C484">
        <v>200</v>
      </c>
      <c r="D484">
        <v>11.3378</v>
      </c>
    </row>
    <row r="485" spans="1:4" x14ac:dyDescent="0.3">
      <c r="A485" t="s">
        <v>26</v>
      </c>
      <c r="B485" t="s">
        <v>37</v>
      </c>
      <c r="C485">
        <v>200</v>
      </c>
      <c r="D485">
        <v>20.861000000000001</v>
      </c>
    </row>
    <row r="486" spans="1:4" x14ac:dyDescent="0.3">
      <c r="A486" t="s">
        <v>5</v>
      </c>
      <c r="B486" t="s">
        <v>37</v>
      </c>
      <c r="C486">
        <v>200</v>
      </c>
      <c r="D486">
        <v>11.7759</v>
      </c>
    </row>
    <row r="487" spans="1:4" x14ac:dyDescent="0.3">
      <c r="A487" t="s">
        <v>26</v>
      </c>
      <c r="B487" t="s">
        <v>37</v>
      </c>
      <c r="C487">
        <v>200</v>
      </c>
      <c r="D487">
        <v>28.319099999999999</v>
      </c>
    </row>
    <row r="488" spans="1:4" x14ac:dyDescent="0.3">
      <c r="A488" t="s">
        <v>5</v>
      </c>
      <c r="B488" t="s">
        <v>37</v>
      </c>
      <c r="C488">
        <v>200</v>
      </c>
      <c r="D488">
        <v>13.7309</v>
      </c>
    </row>
    <row r="489" spans="1:4" x14ac:dyDescent="0.3">
      <c r="A489" t="s">
        <v>26</v>
      </c>
      <c r="B489" t="s">
        <v>37</v>
      </c>
      <c r="C489">
        <v>200</v>
      </c>
      <c r="D489">
        <v>20.021000000000001</v>
      </c>
    </row>
    <row r="490" spans="1:4" x14ac:dyDescent="0.3">
      <c r="A490" t="s">
        <v>5</v>
      </c>
      <c r="B490" t="s">
        <v>37</v>
      </c>
      <c r="C490">
        <v>200</v>
      </c>
      <c r="D490">
        <v>12.2765</v>
      </c>
    </row>
    <row r="491" spans="1:4" x14ac:dyDescent="0.3">
      <c r="A491" t="s">
        <v>26</v>
      </c>
      <c r="B491" t="s">
        <v>37</v>
      </c>
      <c r="C491">
        <v>200</v>
      </c>
      <c r="D491">
        <v>20.857299999999999</v>
      </c>
    </row>
    <row r="492" spans="1:4" x14ac:dyDescent="0.3">
      <c r="A492" t="s">
        <v>5</v>
      </c>
      <c r="B492" t="s">
        <v>42</v>
      </c>
      <c r="C492">
        <v>500</v>
      </c>
      <c r="D492">
        <v>54.101199999999999</v>
      </c>
    </row>
    <row r="493" spans="1:4" x14ac:dyDescent="0.3">
      <c r="A493" t="s">
        <v>5</v>
      </c>
      <c r="B493" t="s">
        <v>42</v>
      </c>
      <c r="C493">
        <v>200</v>
      </c>
      <c r="D493">
        <v>13.439</v>
      </c>
    </row>
    <row r="494" spans="1:4" x14ac:dyDescent="0.3">
      <c r="A494" t="s">
        <v>26</v>
      </c>
      <c r="B494" t="s">
        <v>42</v>
      </c>
      <c r="C494">
        <v>200</v>
      </c>
      <c r="D494">
        <v>53.905200000000001</v>
      </c>
    </row>
    <row r="495" spans="1:4" x14ac:dyDescent="0.3">
      <c r="A495" t="s">
        <v>26</v>
      </c>
      <c r="B495" t="s">
        <v>42</v>
      </c>
      <c r="C495">
        <v>200</v>
      </c>
      <c r="D495">
        <v>43.726500000000001</v>
      </c>
    </row>
    <row r="496" spans="1:4" x14ac:dyDescent="0.3">
      <c r="A496" t="s">
        <v>5</v>
      </c>
      <c r="B496" t="s">
        <v>42</v>
      </c>
      <c r="C496">
        <v>500</v>
      </c>
      <c r="D496">
        <v>44.545299999999997</v>
      </c>
    </row>
    <row r="497" spans="1:4" x14ac:dyDescent="0.3">
      <c r="A497" t="s">
        <v>5</v>
      </c>
      <c r="B497" t="s">
        <v>42</v>
      </c>
      <c r="C497">
        <v>200</v>
      </c>
      <c r="D497">
        <v>13.570399999999999</v>
      </c>
    </row>
    <row r="498" spans="1:4" x14ac:dyDescent="0.3">
      <c r="A498" t="s">
        <v>5</v>
      </c>
      <c r="B498" t="s">
        <v>42</v>
      </c>
      <c r="C498">
        <v>500</v>
      </c>
      <c r="D498">
        <v>42.421599999999998</v>
      </c>
    </row>
    <row r="499" spans="1:4" x14ac:dyDescent="0.3">
      <c r="A499" t="s">
        <v>5</v>
      </c>
      <c r="B499" t="s">
        <v>42</v>
      </c>
      <c r="C499">
        <v>500</v>
      </c>
      <c r="D499">
        <v>52.0563</v>
      </c>
    </row>
    <row r="500" spans="1:4" x14ac:dyDescent="0.3">
      <c r="A500" t="s">
        <v>5</v>
      </c>
      <c r="B500" t="s">
        <v>42</v>
      </c>
      <c r="C500">
        <v>500</v>
      </c>
      <c r="D500">
        <v>44.192300000000003</v>
      </c>
    </row>
    <row r="501" spans="1:4" x14ac:dyDescent="0.3">
      <c r="A501" t="s">
        <v>5</v>
      </c>
      <c r="B501" t="s">
        <v>42</v>
      </c>
      <c r="C501">
        <v>500</v>
      </c>
      <c r="D501">
        <v>67.965000000000003</v>
      </c>
    </row>
    <row r="502" spans="1:4" x14ac:dyDescent="0.3">
      <c r="A502" t="s">
        <v>5</v>
      </c>
      <c r="B502" t="s">
        <v>42</v>
      </c>
      <c r="C502">
        <v>200</v>
      </c>
      <c r="D502">
        <v>10.851900000000001</v>
      </c>
    </row>
    <row r="503" spans="1:4" x14ac:dyDescent="0.3">
      <c r="A503" t="s">
        <v>26</v>
      </c>
      <c r="B503" t="s">
        <v>42</v>
      </c>
      <c r="C503">
        <v>200</v>
      </c>
      <c r="D503">
        <v>51.489400000000003</v>
      </c>
    </row>
    <row r="504" spans="1:4" x14ac:dyDescent="0.3">
      <c r="A504" t="s">
        <v>26</v>
      </c>
      <c r="B504" t="s">
        <v>42</v>
      </c>
      <c r="C504">
        <v>500</v>
      </c>
      <c r="D504">
        <v>59.125399999999999</v>
      </c>
    </row>
    <row r="505" spans="1:4" x14ac:dyDescent="0.3">
      <c r="A505" t="s">
        <v>5</v>
      </c>
      <c r="B505" t="s">
        <v>42</v>
      </c>
      <c r="C505">
        <v>200</v>
      </c>
      <c r="D505">
        <v>14.2432</v>
      </c>
    </row>
    <row r="506" spans="1:4" x14ac:dyDescent="0.3">
      <c r="A506" t="s">
        <v>26</v>
      </c>
      <c r="B506" t="s">
        <v>42</v>
      </c>
      <c r="C506">
        <v>500</v>
      </c>
      <c r="D506">
        <v>54</v>
      </c>
    </row>
    <row r="507" spans="1:4" x14ac:dyDescent="0.3">
      <c r="A507" t="s">
        <v>5</v>
      </c>
      <c r="B507" t="s">
        <v>42</v>
      </c>
      <c r="C507">
        <v>200</v>
      </c>
      <c r="D507">
        <v>11.7705</v>
      </c>
    </row>
    <row r="508" spans="1:4" x14ac:dyDescent="0.3">
      <c r="A508" t="s">
        <v>26</v>
      </c>
      <c r="B508" t="s">
        <v>42</v>
      </c>
      <c r="C508">
        <v>500</v>
      </c>
      <c r="D508">
        <v>77.6387</v>
      </c>
    </row>
    <row r="509" spans="1:4" x14ac:dyDescent="0.3">
      <c r="A509" t="s">
        <v>5</v>
      </c>
      <c r="B509" t="s">
        <v>42</v>
      </c>
      <c r="C509">
        <v>200</v>
      </c>
      <c r="D509">
        <v>10.5075</v>
      </c>
    </row>
    <row r="510" spans="1:4" x14ac:dyDescent="0.3">
      <c r="A510" t="s">
        <v>26</v>
      </c>
      <c r="B510" t="s">
        <v>42</v>
      </c>
      <c r="C510">
        <v>500</v>
      </c>
      <c r="D510">
        <v>47.736899999999999</v>
      </c>
    </row>
    <row r="511" spans="1:4" x14ac:dyDescent="0.3">
      <c r="A511" t="s">
        <v>5</v>
      </c>
      <c r="B511" t="s">
        <v>42</v>
      </c>
      <c r="C511">
        <v>200</v>
      </c>
      <c r="D511">
        <v>13.7705</v>
      </c>
    </row>
    <row r="512" spans="1:4" x14ac:dyDescent="0.3">
      <c r="A512" t="s">
        <v>5</v>
      </c>
      <c r="B512" t="s">
        <v>42</v>
      </c>
      <c r="C512">
        <v>200</v>
      </c>
      <c r="D512">
        <v>13.316700000000001</v>
      </c>
    </row>
    <row r="513" spans="1:4" x14ac:dyDescent="0.3">
      <c r="A513" t="s">
        <v>26</v>
      </c>
      <c r="B513" t="s">
        <v>42</v>
      </c>
      <c r="C513">
        <v>200</v>
      </c>
      <c r="D513">
        <v>22.612200000000001</v>
      </c>
    </row>
    <row r="514" spans="1:4" x14ac:dyDescent="0.3">
      <c r="A514" t="s">
        <v>5</v>
      </c>
      <c r="B514" t="s">
        <v>42</v>
      </c>
      <c r="C514">
        <v>200</v>
      </c>
      <c r="D514">
        <v>14.1152</v>
      </c>
    </row>
    <row r="515" spans="1:4" x14ac:dyDescent="0.3">
      <c r="A515" t="s">
        <v>26</v>
      </c>
      <c r="B515" t="s">
        <v>42</v>
      </c>
      <c r="C515">
        <v>500</v>
      </c>
      <c r="D515">
        <v>54.680399999999999</v>
      </c>
    </row>
    <row r="516" spans="1:4" x14ac:dyDescent="0.3">
      <c r="A516" t="s">
        <v>5</v>
      </c>
      <c r="B516" t="s">
        <v>42</v>
      </c>
      <c r="C516">
        <v>200</v>
      </c>
      <c r="D516">
        <v>9.9895999999999994</v>
      </c>
    </row>
    <row r="517" spans="1:4" x14ac:dyDescent="0.3">
      <c r="A517" t="s">
        <v>26</v>
      </c>
      <c r="B517" t="s">
        <v>42</v>
      </c>
      <c r="C517">
        <v>500</v>
      </c>
      <c r="D517">
        <v>46.407499999999999</v>
      </c>
    </row>
    <row r="518" spans="1:4" x14ac:dyDescent="0.3">
      <c r="A518" t="s">
        <v>5</v>
      </c>
      <c r="B518" t="s">
        <v>42</v>
      </c>
      <c r="C518">
        <v>200</v>
      </c>
      <c r="D518">
        <v>11.305899999999999</v>
      </c>
    </row>
    <row r="519" spans="1:4" x14ac:dyDescent="0.3">
      <c r="A519" t="s">
        <v>26</v>
      </c>
      <c r="B519" t="s">
        <v>42</v>
      </c>
      <c r="C519">
        <v>200</v>
      </c>
      <c r="D519">
        <v>20.7623</v>
      </c>
    </row>
    <row r="520" spans="1:4" x14ac:dyDescent="0.3">
      <c r="A520" t="s">
        <v>5</v>
      </c>
      <c r="B520" t="s">
        <v>42</v>
      </c>
      <c r="C520">
        <v>200</v>
      </c>
      <c r="D520">
        <v>29.8399</v>
      </c>
    </row>
    <row r="521" spans="1:4" x14ac:dyDescent="0.3">
      <c r="A521" t="s">
        <v>26</v>
      </c>
      <c r="B521" t="s">
        <v>42</v>
      </c>
      <c r="C521">
        <v>200</v>
      </c>
      <c r="D521">
        <v>21.1129</v>
      </c>
    </row>
    <row r="522" spans="1:4" x14ac:dyDescent="0.3">
      <c r="A522" t="s">
        <v>5</v>
      </c>
      <c r="B522" t="s">
        <v>29</v>
      </c>
      <c r="C522">
        <v>200</v>
      </c>
      <c r="D522">
        <v>46.3001</v>
      </c>
    </row>
    <row r="523" spans="1:4" x14ac:dyDescent="0.3">
      <c r="A523" t="s">
        <v>26</v>
      </c>
      <c r="B523" t="s">
        <v>29</v>
      </c>
      <c r="C523">
        <v>200</v>
      </c>
      <c r="D523">
        <v>197.72300000000001</v>
      </c>
    </row>
    <row r="524" spans="1:4" x14ac:dyDescent="0.3">
      <c r="A524" t="s">
        <v>5</v>
      </c>
      <c r="B524" t="s">
        <v>29</v>
      </c>
      <c r="C524">
        <v>200</v>
      </c>
      <c r="D524">
        <v>19.889900000000001</v>
      </c>
    </row>
    <row r="525" spans="1:4" x14ac:dyDescent="0.3">
      <c r="A525" t="s">
        <v>26</v>
      </c>
      <c r="B525" t="s">
        <v>29</v>
      </c>
      <c r="C525">
        <v>200</v>
      </c>
      <c r="D525">
        <v>288.33190000000002</v>
      </c>
    </row>
    <row r="526" spans="1:4" x14ac:dyDescent="0.3">
      <c r="A526" t="s">
        <v>26</v>
      </c>
      <c r="B526" t="s">
        <v>29</v>
      </c>
      <c r="C526">
        <v>200</v>
      </c>
      <c r="D526">
        <v>112.03440000000001</v>
      </c>
    </row>
    <row r="527" spans="1:4" x14ac:dyDescent="0.3">
      <c r="A527" t="s">
        <v>26</v>
      </c>
      <c r="B527" t="s">
        <v>29</v>
      </c>
      <c r="C527">
        <v>200</v>
      </c>
      <c r="D527">
        <v>171.31950000000001</v>
      </c>
    </row>
    <row r="528" spans="1:4" x14ac:dyDescent="0.3">
      <c r="A528" t="s">
        <v>26</v>
      </c>
      <c r="B528" t="s">
        <v>29</v>
      </c>
      <c r="C528">
        <v>200</v>
      </c>
      <c r="D528">
        <v>130.12049999999999</v>
      </c>
    </row>
    <row r="529" spans="1:4" x14ac:dyDescent="0.3">
      <c r="A529" t="s">
        <v>26</v>
      </c>
      <c r="B529" t="s">
        <v>29</v>
      </c>
      <c r="C529">
        <v>200</v>
      </c>
      <c r="D529">
        <v>147.83840000000001</v>
      </c>
    </row>
    <row r="530" spans="1:4" x14ac:dyDescent="0.3">
      <c r="A530" t="s">
        <v>26</v>
      </c>
      <c r="B530" t="s">
        <v>29</v>
      </c>
      <c r="C530">
        <v>200</v>
      </c>
      <c r="D530">
        <v>86.367400000000004</v>
      </c>
    </row>
    <row r="531" spans="1:4" x14ac:dyDescent="0.3">
      <c r="A531" t="s">
        <v>26</v>
      </c>
      <c r="B531" t="s">
        <v>29</v>
      </c>
      <c r="C531">
        <v>200</v>
      </c>
      <c r="D531">
        <v>72.138000000000005</v>
      </c>
    </row>
    <row r="532" spans="1:4" x14ac:dyDescent="0.3">
      <c r="A532" t="s">
        <v>26</v>
      </c>
      <c r="B532" t="s">
        <v>29</v>
      </c>
      <c r="C532">
        <v>200</v>
      </c>
      <c r="D532">
        <v>76.061999999999998</v>
      </c>
    </row>
    <row r="533" spans="1:4" x14ac:dyDescent="0.3">
      <c r="A533" t="s">
        <v>26</v>
      </c>
      <c r="B533" t="s">
        <v>29</v>
      </c>
      <c r="C533">
        <v>200</v>
      </c>
      <c r="D533">
        <v>123.5167</v>
      </c>
    </row>
    <row r="534" spans="1:4" x14ac:dyDescent="0.3">
      <c r="A534" t="s">
        <v>26</v>
      </c>
      <c r="B534" t="s">
        <v>29</v>
      </c>
      <c r="C534">
        <v>200</v>
      </c>
      <c r="D534">
        <v>119.4311</v>
      </c>
    </row>
    <row r="535" spans="1:4" x14ac:dyDescent="0.3">
      <c r="A535" t="s">
        <v>26</v>
      </c>
      <c r="B535" t="s">
        <v>29</v>
      </c>
      <c r="C535">
        <v>200</v>
      </c>
      <c r="D535">
        <v>107.9725</v>
      </c>
    </row>
    <row r="536" spans="1:4" x14ac:dyDescent="0.3">
      <c r="A536" t="s">
        <v>26</v>
      </c>
      <c r="B536" t="s">
        <v>29</v>
      </c>
      <c r="C536">
        <v>200</v>
      </c>
      <c r="D536">
        <v>117.9191</v>
      </c>
    </row>
    <row r="537" spans="1:4" x14ac:dyDescent="0.3">
      <c r="A537" t="s">
        <v>26</v>
      </c>
      <c r="B537" t="s">
        <v>29</v>
      </c>
      <c r="C537">
        <v>200</v>
      </c>
      <c r="D537">
        <v>192.19239999999999</v>
      </c>
    </row>
    <row r="538" spans="1:4" x14ac:dyDescent="0.3">
      <c r="A538" t="s">
        <v>26</v>
      </c>
      <c r="B538" t="s">
        <v>29</v>
      </c>
      <c r="C538">
        <v>200</v>
      </c>
      <c r="D538">
        <v>105.2552</v>
      </c>
    </row>
    <row r="539" spans="1:4" x14ac:dyDescent="0.3">
      <c r="A539" t="s">
        <v>26</v>
      </c>
      <c r="B539" t="s">
        <v>29</v>
      </c>
      <c r="C539">
        <v>200</v>
      </c>
      <c r="D539">
        <v>65.428700000000006</v>
      </c>
    </row>
    <row r="540" spans="1:4" x14ac:dyDescent="0.3">
      <c r="A540" t="s">
        <v>26</v>
      </c>
      <c r="B540" t="s">
        <v>29</v>
      </c>
      <c r="C540">
        <v>200</v>
      </c>
      <c r="D540">
        <v>74.207999999999998</v>
      </c>
    </row>
    <row r="541" spans="1:4" x14ac:dyDescent="0.3">
      <c r="A541" t="s">
        <v>26</v>
      </c>
      <c r="B541" t="s">
        <v>29</v>
      </c>
      <c r="C541">
        <v>200</v>
      </c>
      <c r="D541">
        <v>102.71939999999999</v>
      </c>
    </row>
    <row r="542" spans="1:4" x14ac:dyDescent="0.3">
      <c r="A542" t="s">
        <v>26</v>
      </c>
      <c r="B542" t="s">
        <v>29</v>
      </c>
      <c r="C542">
        <v>200</v>
      </c>
      <c r="D542">
        <v>101.4597</v>
      </c>
    </row>
    <row r="543" spans="1:4" x14ac:dyDescent="0.3">
      <c r="A543" t="s">
        <v>26</v>
      </c>
      <c r="B543" t="s">
        <v>29</v>
      </c>
      <c r="C543">
        <v>200</v>
      </c>
      <c r="D543">
        <v>60.374299999999998</v>
      </c>
    </row>
    <row r="544" spans="1:4" x14ac:dyDescent="0.3">
      <c r="A544" t="s">
        <v>26</v>
      </c>
      <c r="B544" t="s">
        <v>29</v>
      </c>
      <c r="C544">
        <v>200</v>
      </c>
      <c r="D544">
        <v>107.85420000000001</v>
      </c>
    </row>
    <row r="545" spans="1:4" x14ac:dyDescent="0.3">
      <c r="A545" t="s">
        <v>26</v>
      </c>
      <c r="B545" t="s">
        <v>29</v>
      </c>
      <c r="C545">
        <v>200</v>
      </c>
      <c r="D545">
        <v>112.6181</v>
      </c>
    </row>
    <row r="546" spans="1:4" x14ac:dyDescent="0.3">
      <c r="A546" t="s">
        <v>26</v>
      </c>
      <c r="B546" t="s">
        <v>29</v>
      </c>
      <c r="C546">
        <v>200</v>
      </c>
      <c r="D546">
        <v>114.7645</v>
      </c>
    </row>
    <row r="547" spans="1:4" x14ac:dyDescent="0.3">
      <c r="A547" t="s">
        <v>26</v>
      </c>
      <c r="B547" t="s">
        <v>29</v>
      </c>
      <c r="C547">
        <v>200</v>
      </c>
      <c r="D547">
        <v>63.02</v>
      </c>
    </row>
    <row r="548" spans="1:4" x14ac:dyDescent="0.3">
      <c r="A548" t="s">
        <v>26</v>
      </c>
      <c r="B548" t="s">
        <v>29</v>
      </c>
      <c r="C548">
        <v>200</v>
      </c>
      <c r="D548">
        <v>65.566599999999994</v>
      </c>
    </row>
    <row r="549" spans="1:4" x14ac:dyDescent="0.3">
      <c r="A549" t="s">
        <v>26</v>
      </c>
      <c r="B549" t="s">
        <v>29</v>
      </c>
      <c r="C549">
        <v>200</v>
      </c>
      <c r="D549">
        <v>61.817799999999998</v>
      </c>
    </row>
    <row r="550" spans="1:4" x14ac:dyDescent="0.3">
      <c r="A550" t="s">
        <v>26</v>
      </c>
      <c r="B550" t="s">
        <v>29</v>
      </c>
      <c r="C550">
        <v>200</v>
      </c>
      <c r="D550">
        <v>60.6877</v>
      </c>
    </row>
    <row r="551" spans="1:4" x14ac:dyDescent="0.3">
      <c r="A551" t="s">
        <v>26</v>
      </c>
      <c r="B551" t="s">
        <v>29</v>
      </c>
      <c r="C551">
        <v>200</v>
      </c>
      <c r="D551">
        <v>73.527000000000001</v>
      </c>
    </row>
    <row r="552" spans="1:4" x14ac:dyDescent="0.3">
      <c r="A552" t="s">
        <v>26</v>
      </c>
      <c r="B552" t="s">
        <v>29</v>
      </c>
      <c r="C552">
        <v>200</v>
      </c>
      <c r="D552">
        <v>129.47229999999999</v>
      </c>
    </row>
    <row r="553" spans="1:4" x14ac:dyDescent="0.3">
      <c r="A553" t="s">
        <v>26</v>
      </c>
      <c r="B553" t="s">
        <v>29</v>
      </c>
      <c r="C553">
        <v>200</v>
      </c>
      <c r="D553">
        <v>73.616299999999995</v>
      </c>
    </row>
    <row r="554" spans="1:4" x14ac:dyDescent="0.3">
      <c r="A554" t="s">
        <v>26</v>
      </c>
      <c r="B554" t="s">
        <v>29</v>
      </c>
      <c r="C554">
        <v>200</v>
      </c>
      <c r="D554">
        <v>71.969700000000003</v>
      </c>
    </row>
    <row r="555" spans="1:4" x14ac:dyDescent="0.3">
      <c r="A555" t="s">
        <v>26</v>
      </c>
      <c r="B555" t="s">
        <v>29</v>
      </c>
      <c r="C555">
        <v>200</v>
      </c>
      <c r="D555">
        <v>99.924800000000005</v>
      </c>
    </row>
    <row r="556" spans="1:4" x14ac:dyDescent="0.3">
      <c r="A556" t="s">
        <v>26</v>
      </c>
      <c r="B556" t="s">
        <v>29</v>
      </c>
      <c r="C556">
        <v>200</v>
      </c>
      <c r="D556">
        <v>80.294499999999999</v>
      </c>
    </row>
    <row r="557" spans="1:4" x14ac:dyDescent="0.3">
      <c r="A557" t="s">
        <v>26</v>
      </c>
      <c r="B557" t="s">
        <v>29</v>
      </c>
      <c r="C557">
        <v>200</v>
      </c>
      <c r="D557">
        <v>72.068799999999996</v>
      </c>
    </row>
    <row r="558" spans="1:4" x14ac:dyDescent="0.3">
      <c r="A558" t="s">
        <v>26</v>
      </c>
      <c r="B558" t="s">
        <v>29</v>
      </c>
      <c r="C558">
        <v>200</v>
      </c>
      <c r="D558">
        <v>90.201499999999996</v>
      </c>
    </row>
    <row r="559" spans="1:4" x14ac:dyDescent="0.3">
      <c r="A559" t="s">
        <v>26</v>
      </c>
      <c r="B559" t="s">
        <v>29</v>
      </c>
      <c r="C559">
        <v>200</v>
      </c>
      <c r="D559">
        <v>64.983800000000002</v>
      </c>
    </row>
    <row r="560" spans="1:4" x14ac:dyDescent="0.3">
      <c r="A560" t="s">
        <v>26</v>
      </c>
      <c r="B560" t="s">
        <v>29</v>
      </c>
      <c r="C560">
        <v>200</v>
      </c>
      <c r="D560">
        <v>199.8828</v>
      </c>
    </row>
    <row r="561" spans="1:4" x14ac:dyDescent="0.3">
      <c r="A561" t="s">
        <v>5</v>
      </c>
      <c r="B561" t="s">
        <v>29</v>
      </c>
      <c r="C561">
        <v>200</v>
      </c>
      <c r="D561">
        <v>10.3407</v>
      </c>
    </row>
    <row r="562" spans="1:4" x14ac:dyDescent="0.3">
      <c r="A562" t="s">
        <v>26</v>
      </c>
      <c r="B562" t="s">
        <v>29</v>
      </c>
      <c r="C562">
        <v>200</v>
      </c>
      <c r="D562">
        <v>131.7456</v>
      </c>
    </row>
    <row r="563" spans="1:4" x14ac:dyDescent="0.3">
      <c r="A563" t="s">
        <v>26</v>
      </c>
      <c r="B563" t="s">
        <v>29</v>
      </c>
      <c r="C563">
        <v>500</v>
      </c>
      <c r="D563">
        <v>54.1068</v>
      </c>
    </row>
    <row r="564" spans="1:4" x14ac:dyDescent="0.3">
      <c r="A564" t="s">
        <v>26</v>
      </c>
      <c r="B564" t="s">
        <v>34</v>
      </c>
      <c r="C564">
        <v>200</v>
      </c>
      <c r="D564">
        <v>103.8158</v>
      </c>
    </row>
    <row r="565" spans="1:4" x14ac:dyDescent="0.3">
      <c r="A565" t="s">
        <v>5</v>
      </c>
      <c r="B565" t="s">
        <v>34</v>
      </c>
      <c r="C565">
        <v>500</v>
      </c>
      <c r="D565">
        <v>49.3202</v>
      </c>
    </row>
    <row r="566" spans="1:4" x14ac:dyDescent="0.3">
      <c r="A566" t="s">
        <v>5</v>
      </c>
      <c r="B566" t="s">
        <v>34</v>
      </c>
      <c r="C566">
        <v>500</v>
      </c>
      <c r="D566">
        <v>52.380400000000002</v>
      </c>
    </row>
    <row r="567" spans="1:4" x14ac:dyDescent="0.3">
      <c r="A567" t="s">
        <v>5</v>
      </c>
      <c r="B567" t="s">
        <v>34</v>
      </c>
      <c r="C567">
        <v>500</v>
      </c>
      <c r="D567">
        <v>52.854599999999998</v>
      </c>
    </row>
    <row r="568" spans="1:4" x14ac:dyDescent="0.3">
      <c r="A568" t="s">
        <v>5</v>
      </c>
      <c r="B568" t="s">
        <v>34</v>
      </c>
      <c r="C568">
        <v>200</v>
      </c>
      <c r="D568">
        <v>18.4971</v>
      </c>
    </row>
    <row r="569" spans="1:4" x14ac:dyDescent="0.3">
      <c r="A569" t="s">
        <v>26</v>
      </c>
      <c r="B569" t="s">
        <v>34</v>
      </c>
      <c r="C569">
        <v>500</v>
      </c>
      <c r="D569">
        <v>57.308</v>
      </c>
    </row>
    <row r="570" spans="1:4" x14ac:dyDescent="0.3">
      <c r="A570" t="s">
        <v>26</v>
      </c>
      <c r="B570" t="s">
        <v>34</v>
      </c>
      <c r="C570">
        <v>500</v>
      </c>
      <c r="D570">
        <v>56.955100000000002</v>
      </c>
    </row>
    <row r="571" spans="1:4" x14ac:dyDescent="0.3">
      <c r="A571" t="s">
        <v>5</v>
      </c>
      <c r="B571" t="s">
        <v>34</v>
      </c>
      <c r="C571">
        <v>500</v>
      </c>
      <c r="D571">
        <v>49.940300000000001</v>
      </c>
    </row>
    <row r="572" spans="1:4" x14ac:dyDescent="0.3">
      <c r="A572" t="s">
        <v>5</v>
      </c>
      <c r="B572" t="s">
        <v>34</v>
      </c>
      <c r="C572">
        <v>500</v>
      </c>
      <c r="D572">
        <v>49.620899999999999</v>
      </c>
    </row>
    <row r="573" spans="1:4" x14ac:dyDescent="0.3">
      <c r="A573" t="s">
        <v>5</v>
      </c>
      <c r="B573" t="s">
        <v>34</v>
      </c>
      <c r="C573">
        <v>500</v>
      </c>
      <c r="D573">
        <v>70.064499999999995</v>
      </c>
    </row>
    <row r="574" spans="1:4" x14ac:dyDescent="0.3">
      <c r="A574" t="s">
        <v>5</v>
      </c>
      <c r="B574" t="s">
        <v>27</v>
      </c>
      <c r="C574">
        <v>200</v>
      </c>
      <c r="D574">
        <v>33.410699999999999</v>
      </c>
    </row>
    <row r="575" spans="1:4" x14ac:dyDescent="0.3">
      <c r="A575" t="s">
        <v>5</v>
      </c>
      <c r="B575" t="s">
        <v>27</v>
      </c>
      <c r="C575">
        <v>200</v>
      </c>
      <c r="D575">
        <v>12.394299999999999</v>
      </c>
    </row>
    <row r="576" spans="1:4" x14ac:dyDescent="0.3">
      <c r="A576" t="s">
        <v>5</v>
      </c>
      <c r="B576" t="s">
        <v>27</v>
      </c>
      <c r="C576">
        <v>200</v>
      </c>
      <c r="D576">
        <v>15.312900000000001</v>
      </c>
    </row>
    <row r="577" spans="1:4" x14ac:dyDescent="0.3">
      <c r="A577" t="s">
        <v>5</v>
      </c>
      <c r="B577" t="s">
        <v>27</v>
      </c>
      <c r="C577">
        <v>200</v>
      </c>
      <c r="D577">
        <v>14.9657</v>
      </c>
    </row>
    <row r="578" spans="1:4" x14ac:dyDescent="0.3">
      <c r="A578" t="s">
        <v>5</v>
      </c>
      <c r="B578" t="s">
        <v>27</v>
      </c>
      <c r="C578">
        <v>200</v>
      </c>
      <c r="D578">
        <v>14.485200000000001</v>
      </c>
    </row>
    <row r="579" spans="1:4" x14ac:dyDescent="0.3">
      <c r="A579" t="s">
        <v>5</v>
      </c>
      <c r="B579" t="s">
        <v>27</v>
      </c>
      <c r="C579">
        <v>200</v>
      </c>
      <c r="D579">
        <v>14.1065</v>
      </c>
    </row>
    <row r="580" spans="1:4" x14ac:dyDescent="0.3">
      <c r="A580" t="s">
        <v>5</v>
      </c>
      <c r="B580" t="s">
        <v>27</v>
      </c>
      <c r="C580">
        <v>200</v>
      </c>
      <c r="D580">
        <v>18.517499999999998</v>
      </c>
    </row>
    <row r="581" spans="1:4" x14ac:dyDescent="0.3">
      <c r="A581" t="s">
        <v>5</v>
      </c>
      <c r="B581" t="s">
        <v>27</v>
      </c>
      <c r="C581">
        <v>200</v>
      </c>
      <c r="D581">
        <v>16.3066</v>
      </c>
    </row>
    <row r="582" spans="1:4" x14ac:dyDescent="0.3">
      <c r="A582" t="s">
        <v>5</v>
      </c>
      <c r="B582" t="s">
        <v>27</v>
      </c>
      <c r="C582">
        <v>200</v>
      </c>
      <c r="D582">
        <v>19.383700000000001</v>
      </c>
    </row>
    <row r="583" spans="1:4" x14ac:dyDescent="0.3">
      <c r="A583" t="s">
        <v>5</v>
      </c>
      <c r="B583" t="s">
        <v>27</v>
      </c>
      <c r="C583">
        <v>200</v>
      </c>
      <c r="D583">
        <v>13.9131</v>
      </c>
    </row>
    <row r="584" spans="1:4" x14ac:dyDescent="0.3">
      <c r="A584" t="s">
        <v>5</v>
      </c>
      <c r="B584" t="s">
        <v>27</v>
      </c>
      <c r="C584">
        <v>200</v>
      </c>
      <c r="D584">
        <v>15.3025</v>
      </c>
    </row>
    <row r="585" spans="1:4" x14ac:dyDescent="0.3">
      <c r="A585" t="s">
        <v>5</v>
      </c>
      <c r="B585" t="s">
        <v>27</v>
      </c>
      <c r="C585">
        <v>200</v>
      </c>
      <c r="D585">
        <v>19.066299999999998</v>
      </c>
    </row>
    <row r="586" spans="1:4" x14ac:dyDescent="0.3">
      <c r="A586" t="s">
        <v>5</v>
      </c>
      <c r="B586" t="s">
        <v>27</v>
      </c>
      <c r="C586">
        <v>200</v>
      </c>
      <c r="D586">
        <v>16.7303</v>
      </c>
    </row>
    <row r="587" spans="1:4" x14ac:dyDescent="0.3">
      <c r="A587" t="s">
        <v>5</v>
      </c>
      <c r="B587" t="s">
        <v>27</v>
      </c>
      <c r="C587">
        <v>200</v>
      </c>
      <c r="D587">
        <v>12.0646</v>
      </c>
    </row>
    <row r="588" spans="1:4" x14ac:dyDescent="0.3">
      <c r="A588" t="s">
        <v>5</v>
      </c>
      <c r="B588" t="s">
        <v>27</v>
      </c>
      <c r="C588">
        <v>200</v>
      </c>
      <c r="D588">
        <v>15.343400000000001</v>
      </c>
    </row>
    <row r="589" spans="1:4" x14ac:dyDescent="0.3">
      <c r="A589" t="s">
        <v>5</v>
      </c>
      <c r="B589" t="s">
        <v>27</v>
      </c>
      <c r="C589">
        <v>200</v>
      </c>
      <c r="D589">
        <v>21.561800000000002</v>
      </c>
    </row>
    <row r="590" spans="1:4" x14ac:dyDescent="0.3">
      <c r="A590" t="s">
        <v>5</v>
      </c>
      <c r="B590" t="s">
        <v>27</v>
      </c>
      <c r="C590">
        <v>200</v>
      </c>
      <c r="D590">
        <v>10.901199999999999</v>
      </c>
    </row>
    <row r="591" spans="1:4" x14ac:dyDescent="0.3">
      <c r="A591" t="s">
        <v>5</v>
      </c>
      <c r="B591" t="s">
        <v>27</v>
      </c>
      <c r="C591">
        <v>200</v>
      </c>
      <c r="D591">
        <v>22.366599999999998</v>
      </c>
    </row>
    <row r="592" spans="1:4" x14ac:dyDescent="0.3">
      <c r="A592" t="s">
        <v>5</v>
      </c>
      <c r="B592" t="s">
        <v>27</v>
      </c>
      <c r="C592">
        <v>200</v>
      </c>
      <c r="D592">
        <v>17.8323</v>
      </c>
    </row>
    <row r="593" spans="1:4" x14ac:dyDescent="0.3">
      <c r="A593" t="s">
        <v>5</v>
      </c>
      <c r="B593" t="s">
        <v>27</v>
      </c>
      <c r="C593">
        <v>200</v>
      </c>
      <c r="D593">
        <v>14.8294</v>
      </c>
    </row>
    <row r="594" spans="1:4" x14ac:dyDescent="0.3">
      <c r="A594" t="s">
        <v>5</v>
      </c>
      <c r="B594" t="s">
        <v>27</v>
      </c>
      <c r="C594">
        <v>200</v>
      </c>
      <c r="D594">
        <v>15.13</v>
      </c>
    </row>
    <row r="595" spans="1:4" x14ac:dyDescent="0.3">
      <c r="A595" t="s">
        <v>5</v>
      </c>
      <c r="B595" t="s">
        <v>27</v>
      </c>
      <c r="C595">
        <v>200</v>
      </c>
      <c r="D595">
        <v>11.2585</v>
      </c>
    </row>
    <row r="596" spans="1:4" x14ac:dyDescent="0.3">
      <c r="A596" t="s">
        <v>5</v>
      </c>
      <c r="B596" t="s">
        <v>27</v>
      </c>
      <c r="C596">
        <v>200</v>
      </c>
      <c r="D596">
        <v>10.9931</v>
      </c>
    </row>
    <row r="597" spans="1:4" x14ac:dyDescent="0.3">
      <c r="A597" t="s">
        <v>5</v>
      </c>
      <c r="B597" t="s">
        <v>27</v>
      </c>
      <c r="C597">
        <v>200</v>
      </c>
      <c r="D597">
        <v>17.205400000000001</v>
      </c>
    </row>
    <row r="598" spans="1:4" x14ac:dyDescent="0.3">
      <c r="A598" t="s">
        <v>5</v>
      </c>
      <c r="B598" t="s">
        <v>27</v>
      </c>
      <c r="C598">
        <v>200</v>
      </c>
      <c r="D598">
        <v>13.8817</v>
      </c>
    </row>
    <row r="599" spans="1:4" x14ac:dyDescent="0.3">
      <c r="A599" t="s">
        <v>5</v>
      </c>
      <c r="B599" t="s">
        <v>27</v>
      </c>
      <c r="C599">
        <v>200</v>
      </c>
      <c r="D599">
        <v>16.917100000000001</v>
      </c>
    </row>
    <row r="600" spans="1:4" x14ac:dyDescent="0.3">
      <c r="A600" t="s">
        <v>5</v>
      </c>
      <c r="B600" t="s">
        <v>27</v>
      </c>
      <c r="C600">
        <v>200</v>
      </c>
      <c r="D600">
        <v>14.818199999999999</v>
      </c>
    </row>
    <row r="601" spans="1:4" x14ac:dyDescent="0.3">
      <c r="A601" t="s">
        <v>5</v>
      </c>
      <c r="B601" t="s">
        <v>27</v>
      </c>
      <c r="C601">
        <v>200</v>
      </c>
      <c r="D601">
        <v>17.105699999999999</v>
      </c>
    </row>
    <row r="602" spans="1:4" x14ac:dyDescent="0.3">
      <c r="A602" t="s">
        <v>5</v>
      </c>
      <c r="B602" t="s">
        <v>27</v>
      </c>
      <c r="C602">
        <v>200</v>
      </c>
      <c r="D602">
        <v>12.466900000000001</v>
      </c>
    </row>
    <row r="603" spans="1:4" x14ac:dyDescent="0.3">
      <c r="A603" t="s">
        <v>5</v>
      </c>
      <c r="B603" t="s">
        <v>27</v>
      </c>
      <c r="C603">
        <v>200</v>
      </c>
      <c r="D603">
        <v>19.895700000000001</v>
      </c>
    </row>
    <row r="604" spans="1:4" x14ac:dyDescent="0.3">
      <c r="A604" t="s">
        <v>5</v>
      </c>
      <c r="B604" t="s">
        <v>27</v>
      </c>
      <c r="C604">
        <v>200</v>
      </c>
      <c r="D604">
        <v>14.3386</v>
      </c>
    </row>
    <row r="605" spans="1:4" x14ac:dyDescent="0.3">
      <c r="A605" t="s">
        <v>5</v>
      </c>
      <c r="B605" t="s">
        <v>27</v>
      </c>
      <c r="C605">
        <v>200</v>
      </c>
      <c r="D605">
        <v>15.9977</v>
      </c>
    </row>
    <row r="606" spans="1:4" x14ac:dyDescent="0.3">
      <c r="A606" t="s">
        <v>5</v>
      </c>
      <c r="B606" t="s">
        <v>27</v>
      </c>
      <c r="C606">
        <v>200</v>
      </c>
      <c r="D606">
        <v>12.3348</v>
      </c>
    </row>
    <row r="607" spans="1:4" x14ac:dyDescent="0.3">
      <c r="A607" t="s">
        <v>5</v>
      </c>
      <c r="B607" t="s">
        <v>27</v>
      </c>
      <c r="C607">
        <v>200</v>
      </c>
      <c r="D607">
        <v>15.0708</v>
      </c>
    </row>
    <row r="608" spans="1:4" x14ac:dyDescent="0.3">
      <c r="A608" t="s">
        <v>5</v>
      </c>
      <c r="B608" t="s">
        <v>27</v>
      </c>
      <c r="C608">
        <v>200</v>
      </c>
      <c r="D608">
        <v>18.7104</v>
      </c>
    </row>
    <row r="609" spans="1:4" x14ac:dyDescent="0.3">
      <c r="A609" t="s">
        <v>5</v>
      </c>
      <c r="B609" t="s">
        <v>27</v>
      </c>
      <c r="C609">
        <v>200</v>
      </c>
      <c r="D609">
        <v>10.7988</v>
      </c>
    </row>
    <row r="610" spans="1:4" x14ac:dyDescent="0.3">
      <c r="A610" t="s">
        <v>5</v>
      </c>
      <c r="B610" t="s">
        <v>27</v>
      </c>
      <c r="C610">
        <v>200</v>
      </c>
      <c r="D610">
        <v>13.975899999999999</v>
      </c>
    </row>
    <row r="611" spans="1:4" x14ac:dyDescent="0.3">
      <c r="A611" t="s">
        <v>5</v>
      </c>
      <c r="B611" t="s">
        <v>27</v>
      </c>
      <c r="C611">
        <v>200</v>
      </c>
      <c r="D611">
        <v>15.956099999999999</v>
      </c>
    </row>
    <row r="612" spans="1:4" x14ac:dyDescent="0.3">
      <c r="A612" t="s">
        <v>5</v>
      </c>
      <c r="B612" t="s">
        <v>27</v>
      </c>
      <c r="C612">
        <v>200</v>
      </c>
      <c r="D612">
        <v>10.9961</v>
      </c>
    </row>
    <row r="613" spans="1:4" x14ac:dyDescent="0.3">
      <c r="A613" t="s">
        <v>5</v>
      </c>
      <c r="B613" t="s">
        <v>27</v>
      </c>
      <c r="C613">
        <v>200</v>
      </c>
      <c r="D613">
        <v>14.5639</v>
      </c>
    </row>
    <row r="614" spans="1:4" x14ac:dyDescent="0.3">
      <c r="A614" t="s">
        <v>5</v>
      </c>
      <c r="B614" t="s">
        <v>27</v>
      </c>
      <c r="C614">
        <v>200</v>
      </c>
      <c r="D614">
        <v>11.015000000000001</v>
      </c>
    </row>
    <row r="615" spans="1:4" x14ac:dyDescent="0.3">
      <c r="A615" t="s">
        <v>5</v>
      </c>
      <c r="B615" t="s">
        <v>27</v>
      </c>
      <c r="C615">
        <v>200</v>
      </c>
      <c r="D615">
        <v>10.9908</v>
      </c>
    </row>
    <row r="616" spans="1:4" x14ac:dyDescent="0.3">
      <c r="A616" t="s">
        <v>5</v>
      </c>
      <c r="B616" t="s">
        <v>27</v>
      </c>
      <c r="C616">
        <v>200</v>
      </c>
      <c r="D616">
        <v>11.2933</v>
      </c>
    </row>
    <row r="617" spans="1:4" x14ac:dyDescent="0.3">
      <c r="A617" t="s">
        <v>5</v>
      </c>
      <c r="B617" t="s">
        <v>27</v>
      </c>
      <c r="C617">
        <v>200</v>
      </c>
      <c r="D617">
        <v>13.8955</v>
      </c>
    </row>
    <row r="618" spans="1:4" x14ac:dyDescent="0.3">
      <c r="A618" t="s">
        <v>5</v>
      </c>
      <c r="B618" t="s">
        <v>27</v>
      </c>
      <c r="C618">
        <v>200</v>
      </c>
      <c r="D618">
        <v>13.3491</v>
      </c>
    </row>
    <row r="619" spans="1:4" x14ac:dyDescent="0.3">
      <c r="A619" t="s">
        <v>5</v>
      </c>
      <c r="B619" t="s">
        <v>27</v>
      </c>
      <c r="C619">
        <v>200</v>
      </c>
      <c r="D619">
        <v>12.5702</v>
      </c>
    </row>
    <row r="620" spans="1:4" x14ac:dyDescent="0.3">
      <c r="A620" t="s">
        <v>5</v>
      </c>
      <c r="B620" t="s">
        <v>27</v>
      </c>
      <c r="C620">
        <v>200</v>
      </c>
      <c r="D620">
        <v>14.962899999999999</v>
      </c>
    </row>
    <row r="621" spans="1:4" x14ac:dyDescent="0.3">
      <c r="A621" t="s">
        <v>5</v>
      </c>
      <c r="B621" t="s">
        <v>27</v>
      </c>
      <c r="C621">
        <v>200</v>
      </c>
      <c r="D621">
        <v>9.8910999999999998</v>
      </c>
    </row>
    <row r="622" spans="1:4" x14ac:dyDescent="0.3">
      <c r="A622" t="s">
        <v>5</v>
      </c>
      <c r="B622" t="s">
        <v>27</v>
      </c>
      <c r="C622">
        <v>200</v>
      </c>
      <c r="D622">
        <v>10.872400000000001</v>
      </c>
    </row>
    <row r="623" spans="1:4" x14ac:dyDescent="0.3">
      <c r="A623" t="s">
        <v>5</v>
      </c>
      <c r="B623" t="s">
        <v>27</v>
      </c>
      <c r="C623">
        <v>200</v>
      </c>
      <c r="D623">
        <v>10.996</v>
      </c>
    </row>
    <row r="624" spans="1:4" x14ac:dyDescent="0.3">
      <c r="A624" t="s">
        <v>5</v>
      </c>
      <c r="B624" t="s">
        <v>27</v>
      </c>
      <c r="C624">
        <v>200</v>
      </c>
      <c r="D624">
        <v>11.871700000000001</v>
      </c>
    </row>
    <row r="625" spans="1:4" x14ac:dyDescent="0.3">
      <c r="A625" t="s">
        <v>5</v>
      </c>
      <c r="B625" t="s">
        <v>27</v>
      </c>
      <c r="C625">
        <v>200</v>
      </c>
      <c r="D625">
        <v>10.252700000000001</v>
      </c>
    </row>
    <row r="626" spans="1:4" x14ac:dyDescent="0.3">
      <c r="A626" t="s">
        <v>5</v>
      </c>
      <c r="B626" t="s">
        <v>27</v>
      </c>
      <c r="C626">
        <v>200</v>
      </c>
      <c r="D626">
        <v>12.931699999999999</v>
      </c>
    </row>
    <row r="627" spans="1:4" x14ac:dyDescent="0.3">
      <c r="A627" t="s">
        <v>5</v>
      </c>
      <c r="B627" t="s">
        <v>27</v>
      </c>
      <c r="C627">
        <v>200</v>
      </c>
      <c r="D627">
        <v>10.9529</v>
      </c>
    </row>
    <row r="628" spans="1:4" x14ac:dyDescent="0.3">
      <c r="A628" t="s">
        <v>5</v>
      </c>
      <c r="B628" t="s">
        <v>27</v>
      </c>
      <c r="C628">
        <v>200</v>
      </c>
      <c r="D628">
        <v>11.0299</v>
      </c>
    </row>
    <row r="629" spans="1:4" x14ac:dyDescent="0.3">
      <c r="A629" t="s">
        <v>5</v>
      </c>
      <c r="B629" t="s">
        <v>27</v>
      </c>
      <c r="C629">
        <v>200</v>
      </c>
      <c r="D629">
        <v>13.2653</v>
      </c>
    </row>
    <row r="630" spans="1:4" x14ac:dyDescent="0.3">
      <c r="A630" t="s">
        <v>5</v>
      </c>
      <c r="B630" t="s">
        <v>27</v>
      </c>
      <c r="C630">
        <v>200</v>
      </c>
      <c r="D630">
        <v>13.563800000000001</v>
      </c>
    </row>
    <row r="631" spans="1:4" x14ac:dyDescent="0.3">
      <c r="A631" t="s">
        <v>5</v>
      </c>
      <c r="B631" t="s">
        <v>27</v>
      </c>
      <c r="C631">
        <v>200</v>
      </c>
      <c r="D631">
        <v>10.598100000000001</v>
      </c>
    </row>
    <row r="632" spans="1:4" x14ac:dyDescent="0.3">
      <c r="A632" t="s">
        <v>5</v>
      </c>
      <c r="B632" t="s">
        <v>27</v>
      </c>
      <c r="C632">
        <v>200</v>
      </c>
      <c r="D632">
        <v>8.7431999999999999</v>
      </c>
    </row>
    <row r="633" spans="1:4" x14ac:dyDescent="0.3">
      <c r="A633" t="s">
        <v>5</v>
      </c>
      <c r="B633" t="s">
        <v>27</v>
      </c>
      <c r="C633">
        <v>200</v>
      </c>
      <c r="D633">
        <v>10.0153</v>
      </c>
    </row>
    <row r="634" spans="1:4" x14ac:dyDescent="0.3">
      <c r="A634" t="s">
        <v>5</v>
      </c>
      <c r="B634" t="s">
        <v>27</v>
      </c>
      <c r="C634">
        <v>200</v>
      </c>
      <c r="D634">
        <v>12.739100000000001</v>
      </c>
    </row>
    <row r="635" spans="1:4" x14ac:dyDescent="0.3">
      <c r="A635" t="s">
        <v>5</v>
      </c>
      <c r="B635" t="s">
        <v>27</v>
      </c>
      <c r="C635">
        <v>200</v>
      </c>
      <c r="D635">
        <v>10.7361</v>
      </c>
    </row>
    <row r="636" spans="1:4" x14ac:dyDescent="0.3">
      <c r="A636" t="s">
        <v>5</v>
      </c>
      <c r="B636" t="s">
        <v>27</v>
      </c>
      <c r="C636">
        <v>200</v>
      </c>
      <c r="D636">
        <v>11.3955</v>
      </c>
    </row>
    <row r="637" spans="1:4" x14ac:dyDescent="0.3">
      <c r="A637" t="s">
        <v>5</v>
      </c>
      <c r="B637" t="s">
        <v>27</v>
      </c>
      <c r="C637">
        <v>200</v>
      </c>
      <c r="D637">
        <v>14.5291</v>
      </c>
    </row>
    <row r="638" spans="1:4" x14ac:dyDescent="0.3">
      <c r="A638" t="s">
        <v>5</v>
      </c>
      <c r="B638" t="s">
        <v>27</v>
      </c>
      <c r="C638">
        <v>200</v>
      </c>
      <c r="D638">
        <v>14.2623</v>
      </c>
    </row>
    <row r="639" spans="1:4" x14ac:dyDescent="0.3">
      <c r="A639" t="s">
        <v>5</v>
      </c>
      <c r="B639" t="s">
        <v>27</v>
      </c>
      <c r="C639">
        <v>200</v>
      </c>
      <c r="D639">
        <v>10.1707</v>
      </c>
    </row>
    <row r="640" spans="1:4" x14ac:dyDescent="0.3">
      <c r="A640" t="s">
        <v>5</v>
      </c>
      <c r="B640" t="s">
        <v>27</v>
      </c>
      <c r="C640">
        <v>200</v>
      </c>
      <c r="D640">
        <v>9.6578999999999997</v>
      </c>
    </row>
    <row r="641" spans="1:4" x14ac:dyDescent="0.3">
      <c r="A641" t="s">
        <v>5</v>
      </c>
      <c r="B641" t="s">
        <v>27</v>
      </c>
      <c r="C641">
        <v>200</v>
      </c>
      <c r="D641">
        <v>13.1267</v>
      </c>
    </row>
    <row r="642" spans="1:4" x14ac:dyDescent="0.3">
      <c r="A642" t="s">
        <v>5</v>
      </c>
      <c r="B642" t="s">
        <v>27</v>
      </c>
      <c r="C642">
        <v>200</v>
      </c>
      <c r="D642">
        <v>14.346399999999999</v>
      </c>
    </row>
    <row r="643" spans="1:4" x14ac:dyDescent="0.3">
      <c r="A643" t="s">
        <v>5</v>
      </c>
      <c r="B643" t="s">
        <v>27</v>
      </c>
      <c r="C643">
        <v>200</v>
      </c>
      <c r="D643">
        <v>9.7581000000000007</v>
      </c>
    </row>
    <row r="644" spans="1:4" x14ac:dyDescent="0.3">
      <c r="A644" t="s">
        <v>5</v>
      </c>
      <c r="B644" t="s">
        <v>27</v>
      </c>
      <c r="C644">
        <v>200</v>
      </c>
      <c r="D644">
        <v>8.1744000000000003</v>
      </c>
    </row>
    <row r="645" spans="1:4" x14ac:dyDescent="0.3">
      <c r="A645" t="s">
        <v>5</v>
      </c>
      <c r="B645" t="s">
        <v>27</v>
      </c>
      <c r="C645">
        <v>200</v>
      </c>
      <c r="D645">
        <v>9.5883000000000003</v>
      </c>
    </row>
    <row r="646" spans="1:4" x14ac:dyDescent="0.3">
      <c r="A646" t="s">
        <v>5</v>
      </c>
      <c r="B646" t="s">
        <v>27</v>
      </c>
      <c r="C646">
        <v>200</v>
      </c>
      <c r="D646">
        <v>10.434900000000001</v>
      </c>
    </row>
    <row r="647" spans="1:4" x14ac:dyDescent="0.3">
      <c r="A647" t="s">
        <v>5</v>
      </c>
      <c r="B647" t="s">
        <v>27</v>
      </c>
      <c r="C647">
        <v>200</v>
      </c>
      <c r="D647">
        <v>11.455299999999999</v>
      </c>
    </row>
    <row r="648" spans="1:4" x14ac:dyDescent="0.3">
      <c r="A648" t="s">
        <v>5</v>
      </c>
      <c r="B648" t="s">
        <v>27</v>
      </c>
      <c r="C648">
        <v>200</v>
      </c>
      <c r="D648">
        <v>15.281599999999999</v>
      </c>
    </row>
    <row r="649" spans="1:4" x14ac:dyDescent="0.3">
      <c r="A649" t="s">
        <v>5</v>
      </c>
      <c r="B649" t="s">
        <v>43</v>
      </c>
      <c r="C649">
        <v>404</v>
      </c>
      <c r="D649">
        <v>7.6147999999999998</v>
      </c>
    </row>
    <row r="650" spans="1:4" x14ac:dyDescent="0.3">
      <c r="A650" t="s">
        <v>5</v>
      </c>
      <c r="B650" t="s">
        <v>43</v>
      </c>
      <c r="C650">
        <v>404</v>
      </c>
      <c r="D650">
        <v>1.7842</v>
      </c>
    </row>
    <row r="651" spans="1:4" x14ac:dyDescent="0.3">
      <c r="A651" t="s">
        <v>26</v>
      </c>
      <c r="B651" t="s">
        <v>38</v>
      </c>
      <c r="C651">
        <v>200</v>
      </c>
      <c r="D651">
        <v>106.5334</v>
      </c>
    </row>
    <row r="652" spans="1:4" x14ac:dyDescent="0.3">
      <c r="A652" t="s">
        <v>26</v>
      </c>
      <c r="B652" t="s">
        <v>38</v>
      </c>
      <c r="C652">
        <v>200</v>
      </c>
      <c r="D652">
        <v>123.8659</v>
      </c>
    </row>
    <row r="653" spans="1:4" x14ac:dyDescent="0.3">
      <c r="A653" t="s">
        <v>26</v>
      </c>
      <c r="B653" t="s">
        <v>38</v>
      </c>
      <c r="C653">
        <v>200</v>
      </c>
      <c r="D653">
        <v>61.205800000000004</v>
      </c>
    </row>
    <row r="654" spans="1:4" x14ac:dyDescent="0.3">
      <c r="A654" t="s">
        <v>26</v>
      </c>
      <c r="B654" t="s">
        <v>38</v>
      </c>
      <c r="C654">
        <v>200</v>
      </c>
      <c r="D654">
        <v>164.6412</v>
      </c>
    </row>
    <row r="655" spans="1:4" x14ac:dyDescent="0.3">
      <c r="A655" t="s">
        <v>26</v>
      </c>
      <c r="B655" t="s">
        <v>38</v>
      </c>
      <c r="C655">
        <v>200</v>
      </c>
      <c r="D655">
        <v>135.21170000000001</v>
      </c>
    </row>
    <row r="656" spans="1:4" x14ac:dyDescent="0.3">
      <c r="A656" t="s">
        <v>26</v>
      </c>
      <c r="B656" t="s">
        <v>38</v>
      </c>
      <c r="C656">
        <v>200</v>
      </c>
      <c r="D656">
        <v>129.77090000000001</v>
      </c>
    </row>
    <row r="657" spans="1:4" x14ac:dyDescent="0.3">
      <c r="A657" t="s">
        <v>26</v>
      </c>
      <c r="B657" t="s">
        <v>38</v>
      </c>
      <c r="C657">
        <v>200</v>
      </c>
      <c r="D657">
        <v>109.5771</v>
      </c>
    </row>
    <row r="658" spans="1:4" x14ac:dyDescent="0.3">
      <c r="A658" t="s">
        <v>26</v>
      </c>
      <c r="B658" t="s">
        <v>38</v>
      </c>
      <c r="C658">
        <v>200</v>
      </c>
      <c r="D658">
        <v>99.3964</v>
      </c>
    </row>
    <row r="659" spans="1:4" x14ac:dyDescent="0.3">
      <c r="A659" t="s">
        <v>26</v>
      </c>
      <c r="B659" t="s">
        <v>38</v>
      </c>
      <c r="C659">
        <v>200</v>
      </c>
      <c r="D659">
        <v>118.5932</v>
      </c>
    </row>
    <row r="660" spans="1:4" x14ac:dyDescent="0.3">
      <c r="A660" t="s">
        <v>26</v>
      </c>
      <c r="B660" t="s">
        <v>38</v>
      </c>
      <c r="C660">
        <v>200</v>
      </c>
      <c r="D660">
        <v>152.43389999999999</v>
      </c>
    </row>
    <row r="661" spans="1:4" x14ac:dyDescent="0.3">
      <c r="A661" t="s">
        <v>26</v>
      </c>
      <c r="B661" t="s">
        <v>38</v>
      </c>
      <c r="C661">
        <v>200</v>
      </c>
      <c r="D661">
        <v>114.2788</v>
      </c>
    </row>
    <row r="662" spans="1:4" x14ac:dyDescent="0.3">
      <c r="A662" t="s">
        <v>26</v>
      </c>
      <c r="B662" t="s">
        <v>38</v>
      </c>
      <c r="C662">
        <v>200</v>
      </c>
      <c r="D662">
        <v>120.7852</v>
      </c>
    </row>
    <row r="663" spans="1:4" x14ac:dyDescent="0.3">
      <c r="A663" t="s">
        <v>5</v>
      </c>
      <c r="B663" t="s">
        <v>38</v>
      </c>
      <c r="C663">
        <v>500</v>
      </c>
      <c r="D663">
        <v>41.929400000000001</v>
      </c>
    </row>
    <row r="664" spans="1:4" x14ac:dyDescent="0.3">
      <c r="A664" t="s">
        <v>5</v>
      </c>
      <c r="B664" t="s">
        <v>38</v>
      </c>
      <c r="C664">
        <v>500</v>
      </c>
      <c r="D664">
        <v>64.703100000000006</v>
      </c>
    </row>
    <row r="665" spans="1:4" x14ac:dyDescent="0.3">
      <c r="A665" t="s">
        <v>5</v>
      </c>
      <c r="B665" t="s">
        <v>38</v>
      </c>
      <c r="C665">
        <v>500</v>
      </c>
      <c r="D665">
        <v>43.581099999999999</v>
      </c>
    </row>
    <row r="666" spans="1:4" x14ac:dyDescent="0.3">
      <c r="A666" t="s">
        <v>5</v>
      </c>
      <c r="B666" t="s">
        <v>38</v>
      </c>
      <c r="C666">
        <v>500</v>
      </c>
      <c r="D666">
        <v>52.388800000000003</v>
      </c>
    </row>
    <row r="667" spans="1:4" x14ac:dyDescent="0.3">
      <c r="A667" t="s">
        <v>5</v>
      </c>
      <c r="B667" t="s">
        <v>38</v>
      </c>
      <c r="C667">
        <v>500</v>
      </c>
      <c r="D667">
        <v>56.290799999999997</v>
      </c>
    </row>
    <row r="668" spans="1:4" x14ac:dyDescent="0.3">
      <c r="A668" t="s">
        <v>5</v>
      </c>
      <c r="B668" t="s">
        <v>38</v>
      </c>
      <c r="C668">
        <v>500</v>
      </c>
      <c r="D668">
        <v>44.552799999999998</v>
      </c>
    </row>
    <row r="669" spans="1:4" x14ac:dyDescent="0.3">
      <c r="A669" t="s">
        <v>5</v>
      </c>
      <c r="B669" t="s">
        <v>38</v>
      </c>
      <c r="C669">
        <v>200</v>
      </c>
      <c r="D669">
        <v>12.7134</v>
      </c>
    </row>
    <row r="670" spans="1:4" x14ac:dyDescent="0.3">
      <c r="A670" t="s">
        <v>26</v>
      </c>
      <c r="B670" t="s">
        <v>38</v>
      </c>
      <c r="C670">
        <v>200</v>
      </c>
      <c r="D670">
        <v>118.532</v>
      </c>
    </row>
    <row r="671" spans="1:4" x14ac:dyDescent="0.3">
      <c r="A671" t="s">
        <v>26</v>
      </c>
      <c r="B671" t="s">
        <v>38</v>
      </c>
      <c r="C671">
        <v>200</v>
      </c>
      <c r="D671">
        <v>118.78360000000001</v>
      </c>
    </row>
    <row r="672" spans="1:4" x14ac:dyDescent="0.3">
      <c r="A672" t="s">
        <v>26</v>
      </c>
      <c r="B672" t="s">
        <v>38</v>
      </c>
      <c r="C672">
        <v>500</v>
      </c>
      <c r="D672">
        <v>46.191099999999999</v>
      </c>
    </row>
    <row r="673" spans="1:4" x14ac:dyDescent="0.3">
      <c r="A673" t="s">
        <v>5</v>
      </c>
      <c r="B673" t="s">
        <v>33</v>
      </c>
      <c r="C673">
        <v>200</v>
      </c>
      <c r="D673">
        <v>21.543900000000001</v>
      </c>
    </row>
    <row r="674" spans="1:4" x14ac:dyDescent="0.3">
      <c r="A674" t="s">
        <v>5</v>
      </c>
      <c r="B674" t="s">
        <v>33</v>
      </c>
      <c r="C674">
        <v>200</v>
      </c>
      <c r="D674">
        <v>20.634899999999998</v>
      </c>
    </row>
    <row r="675" spans="1:4" x14ac:dyDescent="0.3">
      <c r="A675" t="s">
        <v>5</v>
      </c>
      <c r="B675" t="s">
        <v>33</v>
      </c>
      <c r="C675">
        <v>200</v>
      </c>
      <c r="D675">
        <v>28.661000000000001</v>
      </c>
    </row>
    <row r="676" spans="1:4" x14ac:dyDescent="0.3">
      <c r="A676" t="s">
        <v>5</v>
      </c>
      <c r="B676" t="s">
        <v>33</v>
      </c>
      <c r="C676">
        <v>200</v>
      </c>
      <c r="D676">
        <v>17.998699999999999</v>
      </c>
    </row>
    <row r="677" spans="1:4" x14ac:dyDescent="0.3">
      <c r="A677" t="s">
        <v>5</v>
      </c>
      <c r="B677" t="s">
        <v>33</v>
      </c>
      <c r="C677">
        <v>200</v>
      </c>
      <c r="D677">
        <v>18.746400000000001</v>
      </c>
    </row>
    <row r="678" spans="1:4" x14ac:dyDescent="0.3">
      <c r="A678" t="s">
        <v>5</v>
      </c>
      <c r="B678" t="s">
        <v>33</v>
      </c>
      <c r="C678">
        <v>200</v>
      </c>
      <c r="D678">
        <v>34.596400000000003</v>
      </c>
    </row>
    <row r="679" spans="1:4" x14ac:dyDescent="0.3">
      <c r="A679" t="s">
        <v>5</v>
      </c>
      <c r="B679" t="s">
        <v>33</v>
      </c>
      <c r="C679">
        <v>200</v>
      </c>
      <c r="D679">
        <v>32.890500000000003</v>
      </c>
    </row>
    <row r="680" spans="1:4" x14ac:dyDescent="0.3">
      <c r="A680" t="s">
        <v>5</v>
      </c>
      <c r="B680" t="s">
        <v>33</v>
      </c>
      <c r="C680">
        <v>200</v>
      </c>
      <c r="D680">
        <v>16.275099999999998</v>
      </c>
    </row>
    <row r="681" spans="1:4" x14ac:dyDescent="0.3">
      <c r="A681" t="s">
        <v>5</v>
      </c>
      <c r="B681" t="s">
        <v>33</v>
      </c>
      <c r="C681">
        <v>200</v>
      </c>
      <c r="D681">
        <v>17.053599999999999</v>
      </c>
    </row>
    <row r="682" spans="1:4" x14ac:dyDescent="0.3">
      <c r="A682" t="s">
        <v>5</v>
      </c>
      <c r="B682" t="s">
        <v>33</v>
      </c>
      <c r="C682">
        <v>200</v>
      </c>
      <c r="D682">
        <v>17.4438</v>
      </c>
    </row>
    <row r="683" spans="1:4" x14ac:dyDescent="0.3">
      <c r="A683" t="s">
        <v>5</v>
      </c>
      <c r="B683" t="s">
        <v>33</v>
      </c>
      <c r="C683">
        <v>200</v>
      </c>
      <c r="D683">
        <v>16.164300000000001</v>
      </c>
    </row>
    <row r="684" spans="1:4" x14ac:dyDescent="0.3">
      <c r="A684" t="s">
        <v>5</v>
      </c>
      <c r="B684" t="s">
        <v>33</v>
      </c>
      <c r="C684">
        <v>200</v>
      </c>
      <c r="D684">
        <v>14.8847</v>
      </c>
    </row>
    <row r="685" spans="1:4" x14ac:dyDescent="0.3">
      <c r="A685" t="s">
        <v>5</v>
      </c>
      <c r="B685" t="s">
        <v>33</v>
      </c>
      <c r="C685">
        <v>200</v>
      </c>
      <c r="D685">
        <v>14.8522</v>
      </c>
    </row>
    <row r="686" spans="1:4" x14ac:dyDescent="0.3">
      <c r="A686" t="s">
        <v>5</v>
      </c>
      <c r="B686" t="s">
        <v>33</v>
      </c>
      <c r="C686">
        <v>200</v>
      </c>
      <c r="D686">
        <v>14.31</v>
      </c>
    </row>
    <row r="687" spans="1:4" x14ac:dyDescent="0.3">
      <c r="A687" t="s">
        <v>5</v>
      </c>
      <c r="B687" t="s">
        <v>33</v>
      </c>
      <c r="C687">
        <v>200</v>
      </c>
      <c r="D687">
        <v>17.9526</v>
      </c>
    </row>
    <row r="688" spans="1:4" x14ac:dyDescent="0.3">
      <c r="A688" t="s">
        <v>5</v>
      </c>
      <c r="B688" t="s">
        <v>33</v>
      </c>
      <c r="C688">
        <v>200</v>
      </c>
      <c r="D688">
        <v>18.880199999999999</v>
      </c>
    </row>
    <row r="689" spans="1:4" x14ac:dyDescent="0.3">
      <c r="A689" t="s">
        <v>5</v>
      </c>
      <c r="B689" t="s">
        <v>33</v>
      </c>
      <c r="C689">
        <v>200</v>
      </c>
      <c r="D689">
        <v>14.9786</v>
      </c>
    </row>
    <row r="690" spans="1:4" x14ac:dyDescent="0.3">
      <c r="A690" t="s">
        <v>5</v>
      </c>
      <c r="B690" t="s">
        <v>33</v>
      </c>
      <c r="C690">
        <v>200</v>
      </c>
      <c r="D690">
        <v>20.474900000000002</v>
      </c>
    </row>
    <row r="691" spans="1:4" x14ac:dyDescent="0.3">
      <c r="A691" t="s">
        <v>5</v>
      </c>
      <c r="B691" t="s">
        <v>33</v>
      </c>
      <c r="C691">
        <v>200</v>
      </c>
      <c r="D691">
        <v>18.480599999999999</v>
      </c>
    </row>
    <row r="692" spans="1:4" x14ac:dyDescent="0.3">
      <c r="A692" t="s">
        <v>5</v>
      </c>
      <c r="B692" t="s">
        <v>33</v>
      </c>
      <c r="C692">
        <v>200</v>
      </c>
      <c r="D692">
        <v>15.961600000000001</v>
      </c>
    </row>
    <row r="693" spans="1:4" x14ac:dyDescent="0.3">
      <c r="A693" t="s">
        <v>5</v>
      </c>
      <c r="B693" t="s">
        <v>33</v>
      </c>
      <c r="C693">
        <v>200</v>
      </c>
      <c r="D693">
        <v>15.734400000000001</v>
      </c>
    </row>
    <row r="694" spans="1:4" x14ac:dyDescent="0.3">
      <c r="A694" t="s">
        <v>5</v>
      </c>
      <c r="B694" t="s">
        <v>33</v>
      </c>
      <c r="C694">
        <v>200</v>
      </c>
      <c r="D694">
        <v>19.042300000000001</v>
      </c>
    </row>
    <row r="695" spans="1:4" x14ac:dyDescent="0.3">
      <c r="A695" t="s">
        <v>5</v>
      </c>
      <c r="B695" t="s">
        <v>33</v>
      </c>
      <c r="C695">
        <v>200</v>
      </c>
      <c r="D695">
        <v>14.349299999999999</v>
      </c>
    </row>
    <row r="696" spans="1:4" x14ac:dyDescent="0.3">
      <c r="A696" t="s">
        <v>5</v>
      </c>
      <c r="B696" t="s">
        <v>33</v>
      </c>
      <c r="C696">
        <v>200</v>
      </c>
      <c r="D696">
        <v>19.4087</v>
      </c>
    </row>
    <row r="697" spans="1:4" x14ac:dyDescent="0.3">
      <c r="A697" t="s">
        <v>5</v>
      </c>
      <c r="B697" t="s">
        <v>33</v>
      </c>
      <c r="C697">
        <v>200</v>
      </c>
      <c r="D697">
        <v>13.7743</v>
      </c>
    </row>
    <row r="698" spans="1:4" x14ac:dyDescent="0.3">
      <c r="A698" t="s">
        <v>5</v>
      </c>
      <c r="B698" t="s">
        <v>33</v>
      </c>
      <c r="C698">
        <v>200</v>
      </c>
      <c r="D698">
        <v>18.692499999999999</v>
      </c>
    </row>
    <row r="699" spans="1:4" x14ac:dyDescent="0.3">
      <c r="A699" t="s">
        <v>5</v>
      </c>
      <c r="B699" t="s">
        <v>33</v>
      </c>
      <c r="C699">
        <v>200</v>
      </c>
      <c r="D699">
        <v>15.986599999999999</v>
      </c>
    </row>
    <row r="700" spans="1:4" x14ac:dyDescent="0.3">
      <c r="A700" t="s">
        <v>5</v>
      </c>
      <c r="B700" t="s">
        <v>33</v>
      </c>
      <c r="C700">
        <v>200</v>
      </c>
      <c r="D700">
        <v>19.7195</v>
      </c>
    </row>
    <row r="701" spans="1:4" x14ac:dyDescent="0.3">
      <c r="A701" t="s">
        <v>5</v>
      </c>
      <c r="B701" t="s">
        <v>33</v>
      </c>
      <c r="C701">
        <v>200</v>
      </c>
      <c r="D701">
        <v>21.309100000000001</v>
      </c>
    </row>
    <row r="702" spans="1:4" x14ac:dyDescent="0.3">
      <c r="A702" t="s">
        <v>5</v>
      </c>
      <c r="B702" t="s">
        <v>33</v>
      </c>
      <c r="C702">
        <v>200</v>
      </c>
      <c r="D702">
        <v>18.376899999999999</v>
      </c>
    </row>
    <row r="703" spans="1:4" x14ac:dyDescent="0.3">
      <c r="A703" t="s">
        <v>5</v>
      </c>
      <c r="B703" t="s">
        <v>33</v>
      </c>
      <c r="C703">
        <v>200</v>
      </c>
      <c r="D703">
        <v>15.6936</v>
      </c>
    </row>
    <row r="704" spans="1:4" x14ac:dyDescent="0.3">
      <c r="A704" t="s">
        <v>5</v>
      </c>
      <c r="B704" t="s">
        <v>33</v>
      </c>
      <c r="C704">
        <v>200</v>
      </c>
      <c r="D704">
        <v>15.994999999999999</v>
      </c>
    </row>
    <row r="705" spans="1:4" x14ac:dyDescent="0.3">
      <c r="A705" t="s">
        <v>5</v>
      </c>
      <c r="B705" t="s">
        <v>33</v>
      </c>
      <c r="C705">
        <v>200</v>
      </c>
      <c r="D705">
        <v>12.8985</v>
      </c>
    </row>
    <row r="706" spans="1:4" x14ac:dyDescent="0.3">
      <c r="A706" t="s">
        <v>5</v>
      </c>
      <c r="B706" t="s">
        <v>33</v>
      </c>
      <c r="C706">
        <v>200</v>
      </c>
      <c r="D706">
        <v>17.052700000000002</v>
      </c>
    </row>
    <row r="707" spans="1:4" x14ac:dyDescent="0.3">
      <c r="A707" t="s">
        <v>5</v>
      </c>
      <c r="B707" t="s">
        <v>33</v>
      </c>
      <c r="C707">
        <v>200</v>
      </c>
      <c r="D707">
        <v>14.383800000000001</v>
      </c>
    </row>
    <row r="708" spans="1:4" x14ac:dyDescent="0.3">
      <c r="A708" t="s">
        <v>5</v>
      </c>
      <c r="B708" t="s">
        <v>33</v>
      </c>
      <c r="C708">
        <v>200</v>
      </c>
      <c r="D708">
        <v>20.249600000000001</v>
      </c>
    </row>
    <row r="709" spans="1:4" x14ac:dyDescent="0.3">
      <c r="A709" t="s">
        <v>5</v>
      </c>
      <c r="B709" t="s">
        <v>33</v>
      </c>
      <c r="C709">
        <v>200</v>
      </c>
      <c r="D709">
        <v>13.8887</v>
      </c>
    </row>
    <row r="710" spans="1:4" x14ac:dyDescent="0.3">
      <c r="A710" t="s">
        <v>5</v>
      </c>
      <c r="B710" t="s">
        <v>33</v>
      </c>
      <c r="C710">
        <v>200</v>
      </c>
      <c r="D710">
        <v>17.630400000000002</v>
      </c>
    </row>
    <row r="711" spans="1:4" x14ac:dyDescent="0.3">
      <c r="A711" t="s">
        <v>5</v>
      </c>
      <c r="B711" t="s">
        <v>33</v>
      </c>
      <c r="C711">
        <v>200</v>
      </c>
      <c r="D711">
        <v>12.404500000000001</v>
      </c>
    </row>
    <row r="712" spans="1:4" x14ac:dyDescent="0.3">
      <c r="A712" t="s">
        <v>5</v>
      </c>
      <c r="B712" t="s">
        <v>33</v>
      </c>
      <c r="C712">
        <v>200</v>
      </c>
      <c r="D712">
        <v>17.8611</v>
      </c>
    </row>
    <row r="713" spans="1:4" x14ac:dyDescent="0.3">
      <c r="A713" t="s">
        <v>5</v>
      </c>
      <c r="B713" t="s">
        <v>33</v>
      </c>
      <c r="C713">
        <v>200</v>
      </c>
      <c r="D713">
        <v>15.2081</v>
      </c>
    </row>
    <row r="714" spans="1:4" x14ac:dyDescent="0.3">
      <c r="A714" t="s">
        <v>5</v>
      </c>
      <c r="B714" t="s">
        <v>33</v>
      </c>
      <c r="C714">
        <v>200</v>
      </c>
      <c r="D714">
        <v>16.3245</v>
      </c>
    </row>
    <row r="715" spans="1:4" x14ac:dyDescent="0.3">
      <c r="A715" t="s">
        <v>5</v>
      </c>
      <c r="B715" t="s">
        <v>33</v>
      </c>
      <c r="C715">
        <v>200</v>
      </c>
      <c r="D715">
        <v>13.9093</v>
      </c>
    </row>
    <row r="716" spans="1:4" x14ac:dyDescent="0.3">
      <c r="A716" t="s">
        <v>5</v>
      </c>
      <c r="B716" t="s">
        <v>33</v>
      </c>
      <c r="C716">
        <v>200</v>
      </c>
      <c r="D716">
        <v>19.700399999999998</v>
      </c>
    </row>
    <row r="717" spans="1:4" x14ac:dyDescent="0.3">
      <c r="A717" t="s">
        <v>5</v>
      </c>
      <c r="B717" t="s">
        <v>33</v>
      </c>
      <c r="C717">
        <v>200</v>
      </c>
      <c r="D717">
        <v>16.438300000000002</v>
      </c>
    </row>
    <row r="718" spans="1:4" x14ac:dyDescent="0.3">
      <c r="A718" t="s">
        <v>5</v>
      </c>
      <c r="B718" t="s">
        <v>33</v>
      </c>
      <c r="C718">
        <v>200</v>
      </c>
      <c r="D718">
        <v>18.2761</v>
      </c>
    </row>
    <row r="719" spans="1:4" x14ac:dyDescent="0.3">
      <c r="A719" t="s">
        <v>5</v>
      </c>
      <c r="B719" t="s">
        <v>33</v>
      </c>
      <c r="C719">
        <v>200</v>
      </c>
      <c r="D719">
        <v>15.181900000000001</v>
      </c>
    </row>
    <row r="720" spans="1:4" x14ac:dyDescent="0.3">
      <c r="A720" t="s">
        <v>5</v>
      </c>
      <c r="B720" t="s">
        <v>33</v>
      </c>
      <c r="C720">
        <v>200</v>
      </c>
      <c r="D720">
        <v>20.4693</v>
      </c>
    </row>
    <row r="721" spans="1:4" x14ac:dyDescent="0.3">
      <c r="A721" t="s">
        <v>5</v>
      </c>
      <c r="B721" t="s">
        <v>33</v>
      </c>
      <c r="C721">
        <v>200</v>
      </c>
      <c r="D721">
        <v>14.758599999999999</v>
      </c>
    </row>
    <row r="722" spans="1:4" x14ac:dyDescent="0.3">
      <c r="A722" t="s">
        <v>5</v>
      </c>
      <c r="B722" t="s">
        <v>33</v>
      </c>
      <c r="C722">
        <v>200</v>
      </c>
      <c r="D722">
        <v>13.225099999999999</v>
      </c>
    </row>
    <row r="723" spans="1:4" x14ac:dyDescent="0.3">
      <c r="A723" t="s">
        <v>5</v>
      </c>
      <c r="B723" t="s">
        <v>33</v>
      </c>
      <c r="C723">
        <v>200</v>
      </c>
      <c r="D723">
        <v>17.206099999999999</v>
      </c>
    </row>
    <row r="724" spans="1:4" x14ac:dyDescent="0.3">
      <c r="A724" t="s">
        <v>5</v>
      </c>
      <c r="B724" t="s">
        <v>33</v>
      </c>
      <c r="C724">
        <v>200</v>
      </c>
      <c r="D724">
        <v>18.760200000000001</v>
      </c>
    </row>
    <row r="725" spans="1:4" x14ac:dyDescent="0.3">
      <c r="A725" t="s">
        <v>5</v>
      </c>
      <c r="B725" t="s">
        <v>33</v>
      </c>
      <c r="C725">
        <v>200</v>
      </c>
      <c r="D725">
        <v>14.6165</v>
      </c>
    </row>
    <row r="726" spans="1:4" x14ac:dyDescent="0.3">
      <c r="A726" t="s">
        <v>5</v>
      </c>
      <c r="B726" t="s">
        <v>33</v>
      </c>
      <c r="C726">
        <v>200</v>
      </c>
      <c r="D726">
        <v>17.701000000000001</v>
      </c>
    </row>
    <row r="727" spans="1:4" x14ac:dyDescent="0.3">
      <c r="A727" t="s">
        <v>5</v>
      </c>
      <c r="B727" t="s">
        <v>33</v>
      </c>
      <c r="C727">
        <v>200</v>
      </c>
      <c r="D727">
        <v>13.36</v>
      </c>
    </row>
    <row r="728" spans="1:4" x14ac:dyDescent="0.3">
      <c r="A728" t="s">
        <v>5</v>
      </c>
      <c r="B728" t="s">
        <v>33</v>
      </c>
      <c r="C728">
        <v>200</v>
      </c>
      <c r="D728">
        <v>13.8604</v>
      </c>
    </row>
    <row r="729" spans="1:4" x14ac:dyDescent="0.3">
      <c r="A729" t="s">
        <v>5</v>
      </c>
      <c r="B729" t="s">
        <v>33</v>
      </c>
      <c r="C729">
        <v>200</v>
      </c>
      <c r="D729">
        <v>12.339499999999999</v>
      </c>
    </row>
    <row r="730" spans="1:4" x14ac:dyDescent="0.3">
      <c r="A730" t="s">
        <v>5</v>
      </c>
      <c r="B730" t="s">
        <v>33</v>
      </c>
      <c r="C730">
        <v>200</v>
      </c>
      <c r="D730">
        <v>15.4674</v>
      </c>
    </row>
    <row r="731" spans="1:4" x14ac:dyDescent="0.3">
      <c r="A731" t="s">
        <v>5</v>
      </c>
      <c r="B731" t="s">
        <v>33</v>
      </c>
      <c r="C731">
        <v>200</v>
      </c>
      <c r="D731">
        <v>13.403</v>
      </c>
    </row>
    <row r="732" spans="1:4" x14ac:dyDescent="0.3">
      <c r="A732" t="s">
        <v>5</v>
      </c>
      <c r="B732" t="s">
        <v>33</v>
      </c>
      <c r="C732">
        <v>200</v>
      </c>
      <c r="D732">
        <v>16.640499999999999</v>
      </c>
    </row>
    <row r="733" spans="1:4" x14ac:dyDescent="0.3">
      <c r="A733" t="s">
        <v>5</v>
      </c>
      <c r="B733" t="s">
        <v>33</v>
      </c>
      <c r="C733">
        <v>200</v>
      </c>
      <c r="D733">
        <v>14.711499999999999</v>
      </c>
    </row>
    <row r="734" spans="1:4" x14ac:dyDescent="0.3">
      <c r="A734" t="s">
        <v>5</v>
      </c>
      <c r="B734" t="s">
        <v>33</v>
      </c>
      <c r="C734">
        <v>200</v>
      </c>
      <c r="D734">
        <v>13.225</v>
      </c>
    </row>
    <row r="735" spans="1:4" x14ac:dyDescent="0.3">
      <c r="A735" t="s">
        <v>5</v>
      </c>
      <c r="B735" t="s">
        <v>33</v>
      </c>
      <c r="C735">
        <v>500</v>
      </c>
      <c r="D735">
        <v>55.382199999999997</v>
      </c>
    </row>
    <row r="736" spans="1:4" x14ac:dyDescent="0.3">
      <c r="A736" t="s">
        <v>5</v>
      </c>
      <c r="B736" t="s">
        <v>33</v>
      </c>
      <c r="C736">
        <v>200</v>
      </c>
      <c r="D736">
        <v>17.916399999999999</v>
      </c>
    </row>
    <row r="737" spans="1:4" x14ac:dyDescent="0.3">
      <c r="A737" t="s">
        <v>5</v>
      </c>
      <c r="B737" t="s">
        <v>33</v>
      </c>
      <c r="C737">
        <v>200</v>
      </c>
      <c r="D737">
        <v>13.285399999999999</v>
      </c>
    </row>
    <row r="738" spans="1:4" x14ac:dyDescent="0.3">
      <c r="A738" t="s">
        <v>5</v>
      </c>
      <c r="B738" t="s">
        <v>33</v>
      </c>
      <c r="C738">
        <v>200</v>
      </c>
      <c r="D738">
        <v>16.328099999999999</v>
      </c>
    </row>
    <row r="739" spans="1:4" x14ac:dyDescent="0.3">
      <c r="A739" t="s">
        <v>5</v>
      </c>
      <c r="B739" t="s">
        <v>33</v>
      </c>
      <c r="C739">
        <v>500</v>
      </c>
      <c r="D739">
        <v>40.719200000000001</v>
      </c>
    </row>
    <row r="740" spans="1:4" x14ac:dyDescent="0.3">
      <c r="A740" t="s">
        <v>5</v>
      </c>
      <c r="B740" t="s">
        <v>33</v>
      </c>
      <c r="C740">
        <v>200</v>
      </c>
      <c r="D740">
        <v>14.2378</v>
      </c>
    </row>
    <row r="741" spans="1:4" x14ac:dyDescent="0.3">
      <c r="A741" t="s">
        <v>5</v>
      </c>
      <c r="B741" t="s">
        <v>33</v>
      </c>
      <c r="C741">
        <v>200</v>
      </c>
      <c r="D741">
        <v>13.0006</v>
      </c>
    </row>
    <row r="742" spans="1:4" x14ac:dyDescent="0.3">
      <c r="A742" t="s">
        <v>5</v>
      </c>
      <c r="B742" t="s">
        <v>33</v>
      </c>
      <c r="C742">
        <v>500</v>
      </c>
      <c r="D742">
        <v>46.622999999999998</v>
      </c>
    </row>
    <row r="743" spans="1:4" x14ac:dyDescent="0.3">
      <c r="A743" t="s">
        <v>5</v>
      </c>
      <c r="B743" t="s">
        <v>33</v>
      </c>
      <c r="C743">
        <v>200</v>
      </c>
      <c r="D743">
        <v>15.937099999999999</v>
      </c>
    </row>
    <row r="744" spans="1:4" x14ac:dyDescent="0.3">
      <c r="A744" t="s">
        <v>5</v>
      </c>
      <c r="B744" t="s">
        <v>33</v>
      </c>
      <c r="C744">
        <v>200</v>
      </c>
      <c r="D744">
        <v>18.187200000000001</v>
      </c>
    </row>
    <row r="745" spans="1:4" x14ac:dyDescent="0.3">
      <c r="A745" t="s">
        <v>5</v>
      </c>
      <c r="B745" t="s">
        <v>33</v>
      </c>
      <c r="C745">
        <v>200</v>
      </c>
      <c r="D745">
        <v>16.090599999999998</v>
      </c>
    </row>
    <row r="746" spans="1:4" x14ac:dyDescent="0.3">
      <c r="A746" t="s">
        <v>5</v>
      </c>
      <c r="B746" t="s">
        <v>33</v>
      </c>
      <c r="C746">
        <v>200</v>
      </c>
      <c r="D746">
        <v>18.989799999999999</v>
      </c>
    </row>
    <row r="747" spans="1:4" x14ac:dyDescent="0.3">
      <c r="A747" t="s">
        <v>5</v>
      </c>
      <c r="B747" t="s">
        <v>33</v>
      </c>
      <c r="C747">
        <v>200</v>
      </c>
      <c r="D747">
        <v>15.611700000000001</v>
      </c>
    </row>
    <row r="748" spans="1:4" x14ac:dyDescent="0.3">
      <c r="A748" t="s">
        <v>5</v>
      </c>
      <c r="B748" t="s">
        <v>33</v>
      </c>
      <c r="C748">
        <v>200</v>
      </c>
      <c r="D748">
        <v>12.069000000000001</v>
      </c>
    </row>
    <row r="749" spans="1:4" x14ac:dyDescent="0.3">
      <c r="A749" t="s">
        <v>5</v>
      </c>
      <c r="B749" t="s">
        <v>33</v>
      </c>
      <c r="C749">
        <v>200</v>
      </c>
      <c r="D749">
        <v>12.225899999999999</v>
      </c>
    </row>
    <row r="750" spans="1:4" x14ac:dyDescent="0.3">
      <c r="A750" t="s">
        <v>26</v>
      </c>
      <c r="B750" t="s">
        <v>40</v>
      </c>
      <c r="C750">
        <v>200</v>
      </c>
      <c r="D750">
        <v>80.075500000000005</v>
      </c>
    </row>
    <row r="751" spans="1:4" x14ac:dyDescent="0.3">
      <c r="A751" t="s">
        <v>26</v>
      </c>
      <c r="B751" t="s">
        <v>40</v>
      </c>
      <c r="C751">
        <v>200</v>
      </c>
      <c r="D751">
        <v>96.956699999999998</v>
      </c>
    </row>
    <row r="752" spans="1:4" x14ac:dyDescent="0.3">
      <c r="A752" t="s">
        <v>26</v>
      </c>
      <c r="B752" t="s">
        <v>40</v>
      </c>
      <c r="C752">
        <v>200</v>
      </c>
      <c r="D752">
        <v>94.160799999999995</v>
      </c>
    </row>
    <row r="753" spans="1:4" x14ac:dyDescent="0.3">
      <c r="A753" t="s">
        <v>26</v>
      </c>
      <c r="B753" t="s">
        <v>40</v>
      </c>
      <c r="C753">
        <v>200</v>
      </c>
      <c r="D753">
        <v>144.06059999999999</v>
      </c>
    </row>
    <row r="754" spans="1:4" x14ac:dyDescent="0.3">
      <c r="A754" t="s">
        <v>26</v>
      </c>
      <c r="B754" t="s">
        <v>40</v>
      </c>
      <c r="C754">
        <v>200</v>
      </c>
      <c r="D754">
        <v>95.518199999999993</v>
      </c>
    </row>
    <row r="755" spans="1:4" x14ac:dyDescent="0.3">
      <c r="A755" t="s">
        <v>26</v>
      </c>
      <c r="B755" t="s">
        <v>40</v>
      </c>
      <c r="C755">
        <v>200</v>
      </c>
      <c r="D755">
        <v>160.9564</v>
      </c>
    </row>
    <row r="756" spans="1:4" x14ac:dyDescent="0.3">
      <c r="A756" t="s">
        <v>26</v>
      </c>
      <c r="B756" t="s">
        <v>40</v>
      </c>
      <c r="C756">
        <v>200</v>
      </c>
      <c r="D756">
        <v>96.806200000000004</v>
      </c>
    </row>
    <row r="757" spans="1:4" x14ac:dyDescent="0.3">
      <c r="A757" t="s">
        <v>26</v>
      </c>
      <c r="B757" t="s">
        <v>40</v>
      </c>
      <c r="C757">
        <v>200</v>
      </c>
      <c r="D757">
        <v>133.79060000000001</v>
      </c>
    </row>
    <row r="758" spans="1:4" x14ac:dyDescent="0.3">
      <c r="A758" t="s">
        <v>26</v>
      </c>
      <c r="B758" t="s">
        <v>40</v>
      </c>
      <c r="C758">
        <v>200</v>
      </c>
      <c r="D758">
        <v>162.80099999999999</v>
      </c>
    </row>
    <row r="759" spans="1:4" x14ac:dyDescent="0.3">
      <c r="A759" t="s">
        <v>26</v>
      </c>
      <c r="B759" t="s">
        <v>40</v>
      </c>
      <c r="C759">
        <v>200</v>
      </c>
      <c r="D759">
        <v>187.6764</v>
      </c>
    </row>
    <row r="760" spans="1:4" x14ac:dyDescent="0.3">
      <c r="A760" t="s">
        <v>26</v>
      </c>
      <c r="B760" t="s">
        <v>40</v>
      </c>
      <c r="C760">
        <v>200</v>
      </c>
      <c r="D760">
        <v>178.4853</v>
      </c>
    </row>
    <row r="761" spans="1:4" x14ac:dyDescent="0.3">
      <c r="A761" t="s">
        <v>26</v>
      </c>
      <c r="B761" t="s">
        <v>40</v>
      </c>
      <c r="C761">
        <v>200</v>
      </c>
      <c r="D761">
        <v>176.12610000000001</v>
      </c>
    </row>
    <row r="762" spans="1:4" x14ac:dyDescent="0.3">
      <c r="A762" t="s">
        <v>26</v>
      </c>
      <c r="B762" t="s">
        <v>40</v>
      </c>
      <c r="C762">
        <v>200</v>
      </c>
      <c r="D762">
        <v>155.80510000000001</v>
      </c>
    </row>
    <row r="763" spans="1:4" x14ac:dyDescent="0.3">
      <c r="A763" t="s">
        <v>26</v>
      </c>
      <c r="B763" t="s">
        <v>40</v>
      </c>
      <c r="C763">
        <v>200</v>
      </c>
      <c r="D763">
        <v>101.24290000000001</v>
      </c>
    </row>
    <row r="764" spans="1:4" x14ac:dyDescent="0.3">
      <c r="A764" t="s">
        <v>26</v>
      </c>
      <c r="B764" t="s">
        <v>40</v>
      </c>
      <c r="C764">
        <v>200</v>
      </c>
      <c r="D764">
        <v>111.0472</v>
      </c>
    </row>
    <row r="765" spans="1:4" x14ac:dyDescent="0.3">
      <c r="A765" t="s">
        <v>26</v>
      </c>
      <c r="B765" t="s">
        <v>40</v>
      </c>
      <c r="C765">
        <v>200</v>
      </c>
      <c r="D765">
        <v>101.79219999999999</v>
      </c>
    </row>
    <row r="766" spans="1:4" x14ac:dyDescent="0.3">
      <c r="A766" t="s">
        <v>26</v>
      </c>
      <c r="B766" t="s">
        <v>40</v>
      </c>
      <c r="C766">
        <v>200</v>
      </c>
      <c r="D766">
        <v>103.51349999999999</v>
      </c>
    </row>
    <row r="767" spans="1:4" x14ac:dyDescent="0.3">
      <c r="A767" t="s">
        <v>26</v>
      </c>
      <c r="B767" t="s">
        <v>40</v>
      </c>
      <c r="C767">
        <v>200</v>
      </c>
      <c r="D767">
        <v>223.35419999999999</v>
      </c>
    </row>
    <row r="768" spans="1:4" x14ac:dyDescent="0.3">
      <c r="A768" t="s">
        <v>26</v>
      </c>
      <c r="B768" t="s">
        <v>40</v>
      </c>
      <c r="C768">
        <v>200</v>
      </c>
      <c r="D768">
        <v>116.5243</v>
      </c>
    </row>
    <row r="769" spans="1:4" x14ac:dyDescent="0.3">
      <c r="A769" t="s">
        <v>26</v>
      </c>
      <c r="B769" t="s">
        <v>40</v>
      </c>
      <c r="C769">
        <v>200</v>
      </c>
      <c r="D769">
        <v>146.5513</v>
      </c>
    </row>
    <row r="770" spans="1:4" x14ac:dyDescent="0.3">
      <c r="A770" t="s">
        <v>26</v>
      </c>
      <c r="B770" t="s">
        <v>40</v>
      </c>
      <c r="C770">
        <v>200</v>
      </c>
      <c r="D770">
        <v>95.625799999999998</v>
      </c>
    </row>
    <row r="771" spans="1:4" x14ac:dyDescent="0.3">
      <c r="A771" t="s">
        <v>26</v>
      </c>
      <c r="B771" t="s">
        <v>40</v>
      </c>
      <c r="C771">
        <v>200</v>
      </c>
      <c r="D771">
        <v>185.994</v>
      </c>
    </row>
    <row r="772" spans="1:4" x14ac:dyDescent="0.3">
      <c r="A772" t="s">
        <v>26</v>
      </c>
      <c r="B772" t="s">
        <v>40</v>
      </c>
      <c r="C772">
        <v>200</v>
      </c>
      <c r="D772">
        <v>163.1695</v>
      </c>
    </row>
    <row r="773" spans="1:4" x14ac:dyDescent="0.3">
      <c r="A773" t="s">
        <v>26</v>
      </c>
      <c r="B773" t="s">
        <v>40</v>
      </c>
      <c r="C773">
        <v>200</v>
      </c>
      <c r="D773">
        <v>172.87090000000001</v>
      </c>
    </row>
    <row r="774" spans="1:4" x14ac:dyDescent="0.3">
      <c r="A774" t="s">
        <v>26</v>
      </c>
      <c r="B774" t="s">
        <v>40</v>
      </c>
      <c r="C774">
        <v>200</v>
      </c>
      <c r="D774">
        <v>228.6232</v>
      </c>
    </row>
    <row r="775" spans="1:4" x14ac:dyDescent="0.3">
      <c r="A775" t="s">
        <v>5</v>
      </c>
      <c r="B775" t="s">
        <v>40</v>
      </c>
      <c r="C775">
        <v>500</v>
      </c>
      <c r="D775">
        <v>45.0794</v>
      </c>
    </row>
    <row r="776" spans="1:4" x14ac:dyDescent="0.3">
      <c r="A776" t="s">
        <v>5</v>
      </c>
      <c r="B776" t="s">
        <v>40</v>
      </c>
      <c r="C776">
        <v>500</v>
      </c>
      <c r="D776">
        <v>71.716499999999996</v>
      </c>
    </row>
    <row r="777" spans="1:4" x14ac:dyDescent="0.3">
      <c r="A777" t="s">
        <v>5</v>
      </c>
      <c r="B777" t="s">
        <v>40</v>
      </c>
      <c r="C777">
        <v>500</v>
      </c>
      <c r="D777">
        <v>50.5458</v>
      </c>
    </row>
    <row r="778" spans="1:4" x14ac:dyDescent="0.3">
      <c r="A778" t="s">
        <v>5</v>
      </c>
      <c r="B778" t="s">
        <v>40</v>
      </c>
      <c r="C778">
        <v>500</v>
      </c>
      <c r="D778">
        <v>54.845599999999997</v>
      </c>
    </row>
    <row r="779" spans="1:4" x14ac:dyDescent="0.3">
      <c r="A779" t="s">
        <v>5</v>
      </c>
      <c r="B779" t="s">
        <v>40</v>
      </c>
      <c r="C779">
        <v>200</v>
      </c>
      <c r="D779">
        <v>14.6317</v>
      </c>
    </row>
    <row r="780" spans="1:4" x14ac:dyDescent="0.3">
      <c r="A780" t="s">
        <v>5</v>
      </c>
      <c r="B780" t="s">
        <v>40</v>
      </c>
      <c r="C780">
        <v>500</v>
      </c>
      <c r="D780">
        <v>45.399700000000003</v>
      </c>
    </row>
    <row r="781" spans="1:4" x14ac:dyDescent="0.3">
      <c r="A781" t="s">
        <v>26</v>
      </c>
      <c r="B781" t="s">
        <v>40</v>
      </c>
      <c r="C781">
        <v>200</v>
      </c>
      <c r="D781">
        <v>92.652900000000002</v>
      </c>
    </row>
    <row r="782" spans="1:4" x14ac:dyDescent="0.3">
      <c r="A782" t="s">
        <v>26</v>
      </c>
      <c r="B782" t="s">
        <v>40</v>
      </c>
      <c r="C782">
        <v>500</v>
      </c>
      <c r="D782">
        <v>50.748399999999997</v>
      </c>
    </row>
    <row r="783" spans="1:4" x14ac:dyDescent="0.3">
      <c r="A783" t="s">
        <v>5</v>
      </c>
      <c r="B783" t="s">
        <v>32</v>
      </c>
      <c r="C783">
        <v>200</v>
      </c>
      <c r="D783">
        <v>8.0469000000000008</v>
      </c>
    </row>
    <row r="784" spans="1:4" x14ac:dyDescent="0.3">
      <c r="A784" t="s">
        <v>26</v>
      </c>
      <c r="B784" t="s">
        <v>32</v>
      </c>
      <c r="C784">
        <v>200</v>
      </c>
      <c r="D784">
        <v>10.9368</v>
      </c>
    </row>
    <row r="785" spans="1:4" x14ac:dyDescent="0.3">
      <c r="A785" t="s">
        <v>26</v>
      </c>
      <c r="B785" t="s">
        <v>32</v>
      </c>
      <c r="C785">
        <v>200</v>
      </c>
      <c r="D785">
        <v>11.022600000000001</v>
      </c>
    </row>
    <row r="786" spans="1:4" x14ac:dyDescent="0.3">
      <c r="A786" t="s">
        <v>26</v>
      </c>
      <c r="B786" t="s">
        <v>32</v>
      </c>
      <c r="C786">
        <v>200</v>
      </c>
      <c r="D786">
        <v>8.0655000000000001</v>
      </c>
    </row>
    <row r="787" spans="1:4" x14ac:dyDescent="0.3">
      <c r="A787" t="s">
        <v>26</v>
      </c>
      <c r="B787" t="s">
        <v>32</v>
      </c>
      <c r="C787">
        <v>200</v>
      </c>
      <c r="D787">
        <v>9.9951000000000008</v>
      </c>
    </row>
    <row r="788" spans="1:4" x14ac:dyDescent="0.3">
      <c r="A788" t="s">
        <v>26</v>
      </c>
      <c r="B788" t="s">
        <v>32</v>
      </c>
      <c r="C788">
        <v>200</v>
      </c>
      <c r="D788">
        <v>9.6354000000000006</v>
      </c>
    </row>
    <row r="789" spans="1:4" x14ac:dyDescent="0.3">
      <c r="A789" t="s">
        <v>26</v>
      </c>
      <c r="B789" t="s">
        <v>32</v>
      </c>
      <c r="C789">
        <v>200</v>
      </c>
      <c r="D789">
        <v>8.8988999999999994</v>
      </c>
    </row>
    <row r="790" spans="1:4" x14ac:dyDescent="0.3">
      <c r="A790" t="s">
        <v>26</v>
      </c>
      <c r="B790" t="s">
        <v>32</v>
      </c>
      <c r="C790">
        <v>200</v>
      </c>
      <c r="D790">
        <v>11.8139</v>
      </c>
    </row>
    <row r="791" spans="1:4" x14ac:dyDescent="0.3">
      <c r="A791" t="s">
        <v>26</v>
      </c>
      <c r="B791" t="s">
        <v>32</v>
      </c>
      <c r="C791">
        <v>200</v>
      </c>
      <c r="D791">
        <v>8.8539999999999992</v>
      </c>
    </row>
    <row r="792" spans="1:4" x14ac:dyDescent="0.3">
      <c r="A792" t="s">
        <v>26</v>
      </c>
      <c r="B792" t="s">
        <v>32</v>
      </c>
      <c r="C792">
        <v>200</v>
      </c>
      <c r="D792">
        <v>8.6534999999999993</v>
      </c>
    </row>
    <row r="793" spans="1:4" x14ac:dyDescent="0.3">
      <c r="A793" t="s">
        <v>26</v>
      </c>
      <c r="B793" t="s">
        <v>32</v>
      </c>
      <c r="C793">
        <v>200</v>
      </c>
      <c r="D793">
        <v>11.220700000000001</v>
      </c>
    </row>
    <row r="794" spans="1:4" x14ac:dyDescent="0.3">
      <c r="A794" t="s">
        <v>26</v>
      </c>
      <c r="B794" t="s">
        <v>32</v>
      </c>
      <c r="C794">
        <v>200</v>
      </c>
      <c r="D794">
        <v>8.5993999999999993</v>
      </c>
    </row>
    <row r="795" spans="1:4" x14ac:dyDescent="0.3">
      <c r="A795" t="s">
        <v>26</v>
      </c>
      <c r="B795" t="s">
        <v>32</v>
      </c>
      <c r="C795">
        <v>200</v>
      </c>
      <c r="D795">
        <v>10.6906</v>
      </c>
    </row>
    <row r="796" spans="1:4" x14ac:dyDescent="0.3">
      <c r="A796" t="s">
        <v>26</v>
      </c>
      <c r="B796" t="s">
        <v>32</v>
      </c>
      <c r="C796">
        <v>200</v>
      </c>
      <c r="D796">
        <v>8.3673000000000002</v>
      </c>
    </row>
    <row r="797" spans="1:4" x14ac:dyDescent="0.3">
      <c r="A797" t="s">
        <v>26</v>
      </c>
      <c r="B797" t="s">
        <v>32</v>
      </c>
      <c r="C797">
        <v>200</v>
      </c>
      <c r="D797">
        <v>47.3611</v>
      </c>
    </row>
    <row r="798" spans="1:4" x14ac:dyDescent="0.3">
      <c r="A798" t="s">
        <v>26</v>
      </c>
      <c r="B798" t="s">
        <v>32</v>
      </c>
      <c r="C798">
        <v>200</v>
      </c>
      <c r="D798">
        <v>10.744999999999999</v>
      </c>
    </row>
    <row r="799" spans="1:4" x14ac:dyDescent="0.3">
      <c r="A799" t="s">
        <v>26</v>
      </c>
      <c r="B799" t="s">
        <v>32</v>
      </c>
      <c r="C799">
        <v>200</v>
      </c>
      <c r="D799">
        <v>84.274500000000003</v>
      </c>
    </row>
    <row r="800" spans="1:4" x14ac:dyDescent="0.3">
      <c r="A800" t="s">
        <v>26</v>
      </c>
      <c r="B800" t="s">
        <v>32</v>
      </c>
      <c r="C800">
        <v>200</v>
      </c>
      <c r="D800">
        <v>11.165100000000001</v>
      </c>
    </row>
    <row r="801" spans="1:4" x14ac:dyDescent="0.3">
      <c r="A801" t="s">
        <v>26</v>
      </c>
      <c r="B801" t="s">
        <v>32</v>
      </c>
      <c r="C801">
        <v>200</v>
      </c>
      <c r="D801">
        <v>8.9664999999999999</v>
      </c>
    </row>
    <row r="802" spans="1:4" x14ac:dyDescent="0.3">
      <c r="A802" t="s">
        <v>26</v>
      </c>
      <c r="B802" t="s">
        <v>32</v>
      </c>
      <c r="C802">
        <v>200</v>
      </c>
      <c r="D802">
        <v>12.726900000000001</v>
      </c>
    </row>
    <row r="803" spans="1:4" x14ac:dyDescent="0.3">
      <c r="A803" t="s">
        <v>26</v>
      </c>
      <c r="B803" t="s">
        <v>32</v>
      </c>
      <c r="C803">
        <v>200</v>
      </c>
      <c r="D803">
        <v>51.983199999999997</v>
      </c>
    </row>
    <row r="804" spans="1:4" x14ac:dyDescent="0.3">
      <c r="A804" t="s">
        <v>26</v>
      </c>
      <c r="B804" t="s">
        <v>32</v>
      </c>
      <c r="C804">
        <v>200</v>
      </c>
      <c r="D804">
        <v>109.6632</v>
      </c>
    </row>
    <row r="805" spans="1:4" x14ac:dyDescent="0.3">
      <c r="A805" t="s">
        <v>26</v>
      </c>
      <c r="B805" t="s">
        <v>32</v>
      </c>
      <c r="C805">
        <v>200</v>
      </c>
      <c r="D805">
        <v>50.831400000000002</v>
      </c>
    </row>
    <row r="806" spans="1:4" x14ac:dyDescent="0.3">
      <c r="A806" t="s">
        <v>26</v>
      </c>
      <c r="B806" t="s">
        <v>32</v>
      </c>
      <c r="C806">
        <v>200</v>
      </c>
      <c r="D806">
        <v>48.978099999999998</v>
      </c>
    </row>
    <row r="807" spans="1:4" x14ac:dyDescent="0.3">
      <c r="A807" t="s">
        <v>26</v>
      </c>
      <c r="B807" t="s">
        <v>32</v>
      </c>
      <c r="C807">
        <v>200</v>
      </c>
      <c r="D807">
        <v>79.0989</v>
      </c>
    </row>
    <row r="808" spans="1:4" x14ac:dyDescent="0.3">
      <c r="A808" t="s">
        <v>26</v>
      </c>
      <c r="B808" t="s">
        <v>32</v>
      </c>
      <c r="C808">
        <v>200</v>
      </c>
      <c r="D808">
        <v>56.774900000000002</v>
      </c>
    </row>
    <row r="809" spans="1:4" x14ac:dyDescent="0.3">
      <c r="A809" t="s">
        <v>26</v>
      </c>
      <c r="B809" t="s">
        <v>32</v>
      </c>
      <c r="C809">
        <v>200</v>
      </c>
      <c r="D809">
        <v>48.849600000000002</v>
      </c>
    </row>
    <row r="810" spans="1:4" x14ac:dyDescent="0.3">
      <c r="A810" t="s">
        <v>26</v>
      </c>
      <c r="B810" t="s">
        <v>32</v>
      </c>
      <c r="C810">
        <v>200</v>
      </c>
      <c r="D810">
        <v>15.871499999999999</v>
      </c>
    </row>
    <row r="811" spans="1:4" x14ac:dyDescent="0.3">
      <c r="A811" t="s">
        <v>5</v>
      </c>
      <c r="B811" t="s">
        <v>36</v>
      </c>
      <c r="C811">
        <v>200</v>
      </c>
      <c r="D811">
        <v>10.492100000000001</v>
      </c>
    </row>
    <row r="812" spans="1:4" x14ac:dyDescent="0.3">
      <c r="A812" t="s">
        <v>26</v>
      </c>
      <c r="B812" t="s">
        <v>36</v>
      </c>
      <c r="C812">
        <v>200</v>
      </c>
      <c r="D812">
        <v>24.325800000000001</v>
      </c>
    </row>
    <row r="813" spans="1:4" x14ac:dyDescent="0.3">
      <c r="A813" t="s">
        <v>26</v>
      </c>
      <c r="B813" t="s">
        <v>36</v>
      </c>
      <c r="C813">
        <v>200</v>
      </c>
      <c r="D813">
        <v>22.5397</v>
      </c>
    </row>
    <row r="814" spans="1:4" x14ac:dyDescent="0.3">
      <c r="A814" t="s">
        <v>5</v>
      </c>
      <c r="B814" t="s">
        <v>36</v>
      </c>
      <c r="C814">
        <v>500</v>
      </c>
      <c r="D814">
        <v>44.527200000000001</v>
      </c>
    </row>
    <row r="815" spans="1:4" x14ac:dyDescent="0.3">
      <c r="A815" t="s">
        <v>5</v>
      </c>
      <c r="B815" t="s">
        <v>36</v>
      </c>
      <c r="C815">
        <v>500</v>
      </c>
      <c r="D815">
        <v>61.427700000000002</v>
      </c>
    </row>
    <row r="816" spans="1:4" x14ac:dyDescent="0.3">
      <c r="A816" t="s">
        <v>5</v>
      </c>
      <c r="B816" t="s">
        <v>36</v>
      </c>
      <c r="C816">
        <v>500</v>
      </c>
      <c r="D816">
        <v>41.2654</v>
      </c>
    </row>
    <row r="817" spans="1:4" x14ac:dyDescent="0.3">
      <c r="A817" t="s">
        <v>5</v>
      </c>
      <c r="B817" t="s">
        <v>36</v>
      </c>
      <c r="C817">
        <v>500</v>
      </c>
      <c r="D817">
        <v>41.399900000000002</v>
      </c>
    </row>
    <row r="818" spans="1:4" x14ac:dyDescent="0.3">
      <c r="A818" t="s">
        <v>5</v>
      </c>
      <c r="B818" t="s">
        <v>36</v>
      </c>
      <c r="C818">
        <v>500</v>
      </c>
      <c r="D818">
        <v>53.819000000000003</v>
      </c>
    </row>
    <row r="819" spans="1:4" x14ac:dyDescent="0.3">
      <c r="A819" t="s">
        <v>5</v>
      </c>
      <c r="B819" t="s">
        <v>36</v>
      </c>
      <c r="C819">
        <v>500</v>
      </c>
      <c r="D819">
        <v>49.18</v>
      </c>
    </row>
    <row r="820" spans="1:4" x14ac:dyDescent="0.3">
      <c r="A820" t="s">
        <v>5</v>
      </c>
      <c r="B820" t="s">
        <v>36</v>
      </c>
      <c r="C820">
        <v>200</v>
      </c>
      <c r="D820">
        <v>8.6067</v>
      </c>
    </row>
    <row r="821" spans="1:4" x14ac:dyDescent="0.3">
      <c r="A821" t="s">
        <v>5</v>
      </c>
      <c r="B821" t="s">
        <v>36</v>
      </c>
      <c r="C821">
        <v>500</v>
      </c>
      <c r="D821">
        <v>44.653199999999998</v>
      </c>
    </row>
    <row r="822" spans="1:4" x14ac:dyDescent="0.3">
      <c r="A822" t="s">
        <v>5</v>
      </c>
      <c r="B822" t="s">
        <v>31</v>
      </c>
      <c r="C822">
        <v>200</v>
      </c>
      <c r="D822">
        <v>15.4893</v>
      </c>
    </row>
    <row r="823" spans="1:4" x14ac:dyDescent="0.3">
      <c r="A823" t="s">
        <v>5</v>
      </c>
      <c r="B823" t="s">
        <v>31</v>
      </c>
      <c r="C823">
        <v>200</v>
      </c>
      <c r="D823">
        <v>12.068099999999999</v>
      </c>
    </row>
    <row r="824" spans="1:4" x14ac:dyDescent="0.3">
      <c r="A824" t="s">
        <v>5</v>
      </c>
      <c r="B824" t="s">
        <v>31</v>
      </c>
      <c r="C824">
        <v>200</v>
      </c>
      <c r="D824">
        <v>13.257099999999999</v>
      </c>
    </row>
    <row r="825" spans="1:4" x14ac:dyDescent="0.3">
      <c r="A825" t="s">
        <v>5</v>
      </c>
      <c r="B825" t="s">
        <v>31</v>
      </c>
      <c r="C825">
        <v>200</v>
      </c>
      <c r="D825">
        <v>11.6105</v>
      </c>
    </row>
    <row r="826" spans="1:4" x14ac:dyDescent="0.3">
      <c r="A826" t="s">
        <v>5</v>
      </c>
      <c r="B826" t="s">
        <v>31</v>
      </c>
      <c r="C826">
        <v>200</v>
      </c>
      <c r="D826">
        <v>12.904299999999999</v>
      </c>
    </row>
    <row r="827" spans="1:4" x14ac:dyDescent="0.3">
      <c r="A827" t="s">
        <v>5</v>
      </c>
      <c r="B827" t="s">
        <v>31</v>
      </c>
      <c r="C827">
        <v>200</v>
      </c>
      <c r="D827">
        <v>18.0655</v>
      </c>
    </row>
    <row r="828" spans="1:4" x14ac:dyDescent="0.3">
      <c r="A828" t="s">
        <v>5</v>
      </c>
      <c r="B828" t="s">
        <v>31</v>
      </c>
      <c r="C828">
        <v>200</v>
      </c>
      <c r="D828">
        <v>10.811500000000001</v>
      </c>
    </row>
    <row r="829" spans="1:4" x14ac:dyDescent="0.3">
      <c r="A829" t="s">
        <v>5</v>
      </c>
      <c r="B829" t="s">
        <v>31</v>
      </c>
      <c r="C829">
        <v>200</v>
      </c>
      <c r="D829">
        <v>10.0619</v>
      </c>
    </row>
    <row r="830" spans="1:4" x14ac:dyDescent="0.3">
      <c r="A830" t="s">
        <v>5</v>
      </c>
      <c r="B830" t="s">
        <v>31</v>
      </c>
      <c r="C830">
        <v>200</v>
      </c>
      <c r="D830">
        <v>21.4526</v>
      </c>
    </row>
    <row r="831" spans="1:4" x14ac:dyDescent="0.3">
      <c r="A831" t="s">
        <v>5</v>
      </c>
      <c r="B831" t="s">
        <v>31</v>
      </c>
      <c r="C831">
        <v>200</v>
      </c>
      <c r="D831">
        <v>12.3957</v>
      </c>
    </row>
    <row r="832" spans="1:4" x14ac:dyDescent="0.3">
      <c r="A832" t="s">
        <v>5</v>
      </c>
      <c r="B832" t="s">
        <v>31</v>
      </c>
      <c r="C832">
        <v>200</v>
      </c>
      <c r="D832">
        <v>13.8142</v>
      </c>
    </row>
    <row r="833" spans="1:4" x14ac:dyDescent="0.3">
      <c r="A833" t="s">
        <v>5</v>
      </c>
      <c r="B833" t="s">
        <v>31</v>
      </c>
      <c r="C833">
        <v>200</v>
      </c>
      <c r="D833">
        <v>10.306800000000001</v>
      </c>
    </row>
    <row r="834" spans="1:4" x14ac:dyDescent="0.3">
      <c r="A834" t="s">
        <v>5</v>
      </c>
      <c r="B834" t="s">
        <v>31</v>
      </c>
      <c r="C834">
        <v>200</v>
      </c>
      <c r="D834">
        <v>14.070600000000001</v>
      </c>
    </row>
    <row r="835" spans="1:4" x14ac:dyDescent="0.3">
      <c r="A835" t="s">
        <v>5</v>
      </c>
      <c r="B835" t="s">
        <v>31</v>
      </c>
      <c r="C835">
        <v>200</v>
      </c>
      <c r="D835">
        <v>11.228999999999999</v>
      </c>
    </row>
    <row r="836" spans="1:4" x14ac:dyDescent="0.3">
      <c r="A836" t="s">
        <v>5</v>
      </c>
      <c r="B836" t="s">
        <v>31</v>
      </c>
      <c r="C836">
        <v>200</v>
      </c>
      <c r="D836">
        <v>29.407800000000002</v>
      </c>
    </row>
    <row r="837" spans="1:4" x14ac:dyDescent="0.3">
      <c r="A837" t="s">
        <v>5</v>
      </c>
      <c r="B837" t="s">
        <v>31</v>
      </c>
      <c r="C837">
        <v>200</v>
      </c>
      <c r="D837">
        <v>10.6997</v>
      </c>
    </row>
    <row r="838" spans="1:4" x14ac:dyDescent="0.3">
      <c r="A838" t="s">
        <v>5</v>
      </c>
      <c r="B838" t="s">
        <v>31</v>
      </c>
      <c r="C838">
        <v>200</v>
      </c>
      <c r="D838">
        <v>11.347</v>
      </c>
    </row>
    <row r="839" spans="1:4" x14ac:dyDescent="0.3">
      <c r="A839" t="s">
        <v>5</v>
      </c>
      <c r="B839" t="s">
        <v>31</v>
      </c>
      <c r="C839">
        <v>200</v>
      </c>
      <c r="D839">
        <v>15.805</v>
      </c>
    </row>
    <row r="840" spans="1:4" x14ac:dyDescent="0.3">
      <c r="A840" t="s">
        <v>5</v>
      </c>
      <c r="B840" t="s">
        <v>31</v>
      </c>
      <c r="C840">
        <v>200</v>
      </c>
      <c r="D840">
        <v>11.826499999999999</v>
      </c>
    </row>
    <row r="841" spans="1:4" x14ac:dyDescent="0.3">
      <c r="A841" t="s">
        <v>5</v>
      </c>
      <c r="B841" t="s">
        <v>31</v>
      </c>
      <c r="C841">
        <v>200</v>
      </c>
      <c r="D841">
        <v>17.029599999999999</v>
      </c>
    </row>
    <row r="842" spans="1:4" x14ac:dyDescent="0.3">
      <c r="A842" t="s">
        <v>5</v>
      </c>
      <c r="B842" t="s">
        <v>31</v>
      </c>
      <c r="C842">
        <v>200</v>
      </c>
      <c r="D842">
        <v>16.470700000000001</v>
      </c>
    </row>
    <row r="843" spans="1:4" x14ac:dyDescent="0.3">
      <c r="A843" t="s">
        <v>5</v>
      </c>
      <c r="B843" t="s">
        <v>31</v>
      </c>
      <c r="C843">
        <v>200</v>
      </c>
      <c r="D843">
        <v>18.000299999999999</v>
      </c>
    </row>
    <row r="844" spans="1:4" x14ac:dyDescent="0.3">
      <c r="A844" t="s">
        <v>5</v>
      </c>
      <c r="B844" t="s">
        <v>31</v>
      </c>
      <c r="C844">
        <v>200</v>
      </c>
      <c r="D844">
        <v>15.895099999999999</v>
      </c>
    </row>
    <row r="845" spans="1:4" x14ac:dyDescent="0.3">
      <c r="A845" t="s">
        <v>5</v>
      </c>
      <c r="B845" t="s">
        <v>31</v>
      </c>
      <c r="C845">
        <v>200</v>
      </c>
      <c r="D845">
        <v>12.301</v>
      </c>
    </row>
    <row r="846" spans="1:4" x14ac:dyDescent="0.3">
      <c r="A846" t="s">
        <v>5</v>
      </c>
      <c r="B846" t="s">
        <v>31</v>
      </c>
      <c r="C846">
        <v>200</v>
      </c>
      <c r="D846">
        <v>13.1938</v>
      </c>
    </row>
    <row r="847" spans="1:4" x14ac:dyDescent="0.3">
      <c r="A847" t="s">
        <v>5</v>
      </c>
      <c r="B847" t="s">
        <v>31</v>
      </c>
      <c r="C847">
        <v>200</v>
      </c>
      <c r="D847">
        <v>15.4656</v>
      </c>
    </row>
    <row r="848" spans="1:4" x14ac:dyDescent="0.3">
      <c r="A848" t="s">
        <v>5</v>
      </c>
      <c r="B848" t="s">
        <v>31</v>
      </c>
      <c r="C848">
        <v>200</v>
      </c>
      <c r="D848">
        <v>30.998899999999999</v>
      </c>
    </row>
    <row r="849" spans="1:4" x14ac:dyDescent="0.3">
      <c r="A849" t="s">
        <v>5</v>
      </c>
      <c r="B849" t="s">
        <v>31</v>
      </c>
      <c r="C849">
        <v>200</v>
      </c>
      <c r="D849">
        <v>30.890499999999999</v>
      </c>
    </row>
    <row r="850" spans="1:4" x14ac:dyDescent="0.3">
      <c r="A850" t="s">
        <v>5</v>
      </c>
      <c r="B850" t="s">
        <v>31</v>
      </c>
      <c r="C850">
        <v>200</v>
      </c>
      <c r="D850">
        <v>10.854699999999999</v>
      </c>
    </row>
    <row r="851" spans="1:4" x14ac:dyDescent="0.3">
      <c r="A851" t="s">
        <v>5</v>
      </c>
      <c r="B851" t="s">
        <v>31</v>
      </c>
      <c r="C851">
        <v>200</v>
      </c>
      <c r="D851">
        <v>11.3248</v>
      </c>
    </row>
    <row r="852" spans="1:4" x14ac:dyDescent="0.3">
      <c r="A852" t="s">
        <v>5</v>
      </c>
      <c r="B852" t="s">
        <v>31</v>
      </c>
      <c r="C852">
        <v>200</v>
      </c>
      <c r="D852">
        <v>12.6874</v>
      </c>
    </row>
    <row r="853" spans="1:4" x14ac:dyDescent="0.3">
      <c r="A853" t="s">
        <v>5</v>
      </c>
      <c r="B853" t="s">
        <v>31</v>
      </c>
      <c r="C853">
        <v>200</v>
      </c>
      <c r="D853">
        <v>15.2117</v>
      </c>
    </row>
    <row r="854" spans="1:4" x14ac:dyDescent="0.3">
      <c r="A854" t="s">
        <v>5</v>
      </c>
      <c r="B854" t="s">
        <v>31</v>
      </c>
      <c r="C854">
        <v>200</v>
      </c>
      <c r="D854">
        <v>13.743600000000001</v>
      </c>
    </row>
    <row r="855" spans="1:4" x14ac:dyDescent="0.3">
      <c r="A855" t="s">
        <v>5</v>
      </c>
      <c r="B855" t="s">
        <v>31</v>
      </c>
      <c r="C855">
        <v>200</v>
      </c>
      <c r="D855">
        <v>9.7546999999999997</v>
      </c>
    </row>
    <row r="856" spans="1:4" x14ac:dyDescent="0.3">
      <c r="A856" t="s">
        <v>5</v>
      </c>
      <c r="B856" t="s">
        <v>31</v>
      </c>
      <c r="C856">
        <v>200</v>
      </c>
      <c r="D856">
        <v>30.732199999999999</v>
      </c>
    </row>
    <row r="857" spans="1:4" x14ac:dyDescent="0.3">
      <c r="A857" t="s">
        <v>5</v>
      </c>
      <c r="B857" t="s">
        <v>31</v>
      </c>
      <c r="C857">
        <v>200</v>
      </c>
      <c r="D857">
        <v>10.1477</v>
      </c>
    </row>
    <row r="858" spans="1:4" x14ac:dyDescent="0.3">
      <c r="A858" t="s">
        <v>5</v>
      </c>
      <c r="B858" t="s">
        <v>31</v>
      </c>
      <c r="C858">
        <v>200</v>
      </c>
      <c r="D858">
        <v>10.411799999999999</v>
      </c>
    </row>
    <row r="859" spans="1:4" x14ac:dyDescent="0.3">
      <c r="A859" t="s">
        <v>5</v>
      </c>
      <c r="B859" t="s">
        <v>31</v>
      </c>
      <c r="C859">
        <v>200</v>
      </c>
      <c r="D859">
        <v>14.2807</v>
      </c>
    </row>
    <row r="860" spans="1:4" x14ac:dyDescent="0.3">
      <c r="A860" t="s">
        <v>5</v>
      </c>
      <c r="B860" t="s">
        <v>31</v>
      </c>
      <c r="C860">
        <v>200</v>
      </c>
      <c r="D860">
        <v>9.9663000000000004</v>
      </c>
    </row>
    <row r="861" spans="1:4" x14ac:dyDescent="0.3">
      <c r="A861" t="s">
        <v>5</v>
      </c>
      <c r="B861" t="s">
        <v>31</v>
      </c>
      <c r="C861">
        <v>200</v>
      </c>
      <c r="D861">
        <v>10.363099999999999</v>
      </c>
    </row>
    <row r="862" spans="1:4" x14ac:dyDescent="0.3">
      <c r="A862" t="s">
        <v>5</v>
      </c>
      <c r="B862" t="s">
        <v>31</v>
      </c>
      <c r="C862">
        <v>200</v>
      </c>
      <c r="D862">
        <v>9.9338999999999995</v>
      </c>
    </row>
    <row r="863" spans="1:4" x14ac:dyDescent="0.3">
      <c r="A863" t="s">
        <v>5</v>
      </c>
      <c r="B863" t="s">
        <v>31</v>
      </c>
      <c r="C863">
        <v>200</v>
      </c>
      <c r="D863">
        <v>13.373799999999999</v>
      </c>
    </row>
    <row r="864" spans="1:4" x14ac:dyDescent="0.3">
      <c r="A864" t="s">
        <v>5</v>
      </c>
      <c r="B864" t="s">
        <v>31</v>
      </c>
      <c r="C864">
        <v>200</v>
      </c>
      <c r="D864">
        <v>10.8996</v>
      </c>
    </row>
    <row r="865" spans="1:4" x14ac:dyDescent="0.3">
      <c r="A865" t="s">
        <v>5</v>
      </c>
      <c r="B865" t="s">
        <v>31</v>
      </c>
      <c r="C865">
        <v>200</v>
      </c>
      <c r="D865">
        <v>11.8546</v>
      </c>
    </row>
    <row r="866" spans="1:4" x14ac:dyDescent="0.3">
      <c r="A866" t="s">
        <v>5</v>
      </c>
      <c r="B866" t="s">
        <v>31</v>
      </c>
      <c r="C866">
        <v>200</v>
      </c>
      <c r="D866">
        <v>14.7798</v>
      </c>
    </row>
    <row r="867" spans="1:4" x14ac:dyDescent="0.3">
      <c r="A867" t="s">
        <v>5</v>
      </c>
      <c r="B867" t="s">
        <v>31</v>
      </c>
      <c r="C867">
        <v>200</v>
      </c>
      <c r="D867">
        <v>9.3317999999999994</v>
      </c>
    </row>
    <row r="868" spans="1:4" x14ac:dyDescent="0.3">
      <c r="A868" t="s">
        <v>5</v>
      </c>
      <c r="B868" t="s">
        <v>31</v>
      </c>
      <c r="C868">
        <v>200</v>
      </c>
      <c r="D868">
        <v>16.692299999999999</v>
      </c>
    </row>
    <row r="869" spans="1:4" x14ac:dyDescent="0.3">
      <c r="A869" t="s">
        <v>5</v>
      </c>
      <c r="B869" t="s">
        <v>31</v>
      </c>
      <c r="C869">
        <v>200</v>
      </c>
      <c r="D869">
        <v>9.8017000000000003</v>
      </c>
    </row>
    <row r="870" spans="1:4" x14ac:dyDescent="0.3">
      <c r="A870" t="s">
        <v>5</v>
      </c>
      <c r="B870" t="s">
        <v>31</v>
      </c>
      <c r="C870">
        <v>200</v>
      </c>
      <c r="D870">
        <v>12.225199999999999</v>
      </c>
    </row>
    <row r="871" spans="1:4" x14ac:dyDescent="0.3">
      <c r="A871" t="s">
        <v>5</v>
      </c>
      <c r="B871" t="s">
        <v>31</v>
      </c>
      <c r="C871">
        <v>200</v>
      </c>
      <c r="D871">
        <v>9.4938000000000002</v>
      </c>
    </row>
    <row r="872" spans="1:4" x14ac:dyDescent="0.3">
      <c r="A872" t="s">
        <v>5</v>
      </c>
      <c r="B872" t="s">
        <v>31</v>
      </c>
      <c r="C872">
        <v>200</v>
      </c>
      <c r="D872">
        <v>10.433400000000001</v>
      </c>
    </row>
    <row r="873" spans="1:4" x14ac:dyDescent="0.3">
      <c r="A873" t="s">
        <v>5</v>
      </c>
      <c r="B873" t="s">
        <v>31</v>
      </c>
      <c r="C873">
        <v>200</v>
      </c>
      <c r="D873">
        <v>10.3124</v>
      </c>
    </row>
    <row r="874" spans="1:4" x14ac:dyDescent="0.3">
      <c r="A874" t="s">
        <v>5</v>
      </c>
      <c r="B874" t="s">
        <v>31</v>
      </c>
      <c r="C874">
        <v>200</v>
      </c>
      <c r="D874">
        <v>15.1356</v>
      </c>
    </row>
    <row r="875" spans="1:4" x14ac:dyDescent="0.3">
      <c r="A875" t="s">
        <v>5</v>
      </c>
      <c r="B875" t="s">
        <v>31</v>
      </c>
      <c r="C875">
        <v>200</v>
      </c>
      <c r="D875">
        <v>9.4719999999999995</v>
      </c>
    </row>
    <row r="876" spans="1:4" x14ac:dyDescent="0.3">
      <c r="A876" t="s">
        <v>5</v>
      </c>
      <c r="B876" t="s">
        <v>31</v>
      </c>
      <c r="C876">
        <v>200</v>
      </c>
      <c r="D876">
        <v>15.116899999999999</v>
      </c>
    </row>
    <row r="877" spans="1:4" x14ac:dyDescent="0.3">
      <c r="A877" t="s">
        <v>5</v>
      </c>
      <c r="B877" t="s">
        <v>31</v>
      </c>
      <c r="C877">
        <v>200</v>
      </c>
      <c r="D877">
        <v>9.0512999999999995</v>
      </c>
    </row>
    <row r="878" spans="1:4" x14ac:dyDescent="0.3">
      <c r="A878" t="s">
        <v>5</v>
      </c>
      <c r="B878" t="s">
        <v>31</v>
      </c>
      <c r="C878">
        <v>200</v>
      </c>
      <c r="D878">
        <v>12.5184</v>
      </c>
    </row>
    <row r="879" spans="1:4" x14ac:dyDescent="0.3">
      <c r="A879" t="s">
        <v>5</v>
      </c>
      <c r="B879" t="s">
        <v>31</v>
      </c>
      <c r="C879">
        <v>200</v>
      </c>
      <c r="D879">
        <v>9.1638000000000002</v>
      </c>
    </row>
    <row r="880" spans="1:4" x14ac:dyDescent="0.3">
      <c r="A880" t="s">
        <v>5</v>
      </c>
      <c r="B880" t="s">
        <v>31</v>
      </c>
      <c r="C880">
        <v>200</v>
      </c>
      <c r="D880">
        <v>9.2270000000000003</v>
      </c>
    </row>
    <row r="881" spans="1:4" x14ac:dyDescent="0.3">
      <c r="A881" t="s">
        <v>5</v>
      </c>
      <c r="B881" t="s">
        <v>31</v>
      </c>
      <c r="C881">
        <v>200</v>
      </c>
      <c r="D881">
        <v>11.02</v>
      </c>
    </row>
    <row r="882" spans="1:4" x14ac:dyDescent="0.3">
      <c r="A882" t="s">
        <v>5</v>
      </c>
      <c r="B882" t="s">
        <v>31</v>
      </c>
      <c r="C882">
        <v>200</v>
      </c>
      <c r="D882">
        <v>9.0876000000000001</v>
      </c>
    </row>
    <row r="883" spans="1:4" x14ac:dyDescent="0.3">
      <c r="A883" t="s">
        <v>5</v>
      </c>
      <c r="B883" t="s">
        <v>31</v>
      </c>
      <c r="C883">
        <v>200</v>
      </c>
      <c r="D883">
        <v>12.9763</v>
      </c>
    </row>
    <row r="884" spans="1:4" x14ac:dyDescent="0.3">
      <c r="A884" t="s">
        <v>5</v>
      </c>
      <c r="B884" t="s">
        <v>31</v>
      </c>
      <c r="C884">
        <v>200</v>
      </c>
      <c r="D884">
        <v>9.8233999999999995</v>
      </c>
    </row>
    <row r="885" spans="1:4" x14ac:dyDescent="0.3">
      <c r="A885" t="s">
        <v>5</v>
      </c>
      <c r="B885" t="s">
        <v>31</v>
      </c>
      <c r="C885">
        <v>200</v>
      </c>
      <c r="D885">
        <v>11.212199999999999</v>
      </c>
    </row>
    <row r="886" spans="1:4" x14ac:dyDescent="0.3">
      <c r="A886" t="s">
        <v>5</v>
      </c>
      <c r="B886" t="s">
        <v>31</v>
      </c>
      <c r="C886">
        <v>200</v>
      </c>
      <c r="D886">
        <v>14.219200000000001</v>
      </c>
    </row>
    <row r="887" spans="1:4" x14ac:dyDescent="0.3">
      <c r="A887" t="s">
        <v>5</v>
      </c>
      <c r="B887" t="s">
        <v>31</v>
      </c>
      <c r="C887">
        <v>200</v>
      </c>
      <c r="D887">
        <v>9.6928000000000001</v>
      </c>
    </row>
    <row r="888" spans="1:4" x14ac:dyDescent="0.3">
      <c r="A888" t="s">
        <v>5</v>
      </c>
      <c r="B888" t="s">
        <v>31</v>
      </c>
      <c r="C888">
        <v>200</v>
      </c>
      <c r="D888">
        <v>10.748799999999999</v>
      </c>
    </row>
    <row r="889" spans="1:4" x14ac:dyDescent="0.3">
      <c r="A889" t="s">
        <v>5</v>
      </c>
      <c r="B889" t="s">
        <v>31</v>
      </c>
      <c r="C889">
        <v>200</v>
      </c>
      <c r="D889">
        <v>7.7628000000000004</v>
      </c>
    </row>
    <row r="890" spans="1:4" x14ac:dyDescent="0.3">
      <c r="A890" t="s">
        <v>5</v>
      </c>
      <c r="B890" t="s">
        <v>31</v>
      </c>
      <c r="C890">
        <v>200</v>
      </c>
      <c r="D890">
        <v>8.9391999999999996</v>
      </c>
    </row>
    <row r="891" spans="1:4" x14ac:dyDescent="0.3">
      <c r="A891" t="s">
        <v>5</v>
      </c>
      <c r="B891" t="s">
        <v>31</v>
      </c>
      <c r="C891">
        <v>200</v>
      </c>
      <c r="D891">
        <v>9.5213999999999999</v>
      </c>
    </row>
    <row r="892" spans="1:4" x14ac:dyDescent="0.3">
      <c r="A892" t="s">
        <v>5</v>
      </c>
      <c r="B892" t="s">
        <v>31</v>
      </c>
      <c r="C892">
        <v>500</v>
      </c>
      <c r="D892">
        <v>55.418300000000002</v>
      </c>
    </row>
    <row r="893" spans="1:4" x14ac:dyDescent="0.3">
      <c r="A893" t="s">
        <v>5</v>
      </c>
      <c r="B893" t="s">
        <v>31</v>
      </c>
      <c r="C893">
        <v>200</v>
      </c>
      <c r="D893">
        <v>10.665699999999999</v>
      </c>
    </row>
    <row r="894" spans="1:4" x14ac:dyDescent="0.3">
      <c r="A894" t="s">
        <v>5</v>
      </c>
      <c r="B894" t="s">
        <v>31</v>
      </c>
      <c r="C894">
        <v>200</v>
      </c>
      <c r="D894">
        <v>8.4880999999999993</v>
      </c>
    </row>
    <row r="895" spans="1:4" x14ac:dyDescent="0.3">
      <c r="A895" t="s">
        <v>5</v>
      </c>
      <c r="B895" t="s">
        <v>31</v>
      </c>
      <c r="C895">
        <v>200</v>
      </c>
      <c r="D895">
        <v>8.6689000000000007</v>
      </c>
    </row>
    <row r="896" spans="1:4" x14ac:dyDescent="0.3">
      <c r="A896" t="s">
        <v>5</v>
      </c>
      <c r="B896" t="s">
        <v>31</v>
      </c>
      <c r="C896">
        <v>500</v>
      </c>
      <c r="D896">
        <v>64.585700000000003</v>
      </c>
    </row>
    <row r="897" spans="1:4" x14ac:dyDescent="0.3">
      <c r="A897" t="s">
        <v>5</v>
      </c>
      <c r="B897" t="s">
        <v>31</v>
      </c>
      <c r="C897">
        <v>200</v>
      </c>
      <c r="D897">
        <v>9.7216000000000005</v>
      </c>
    </row>
    <row r="898" spans="1:4" x14ac:dyDescent="0.3">
      <c r="A898" t="s">
        <v>5</v>
      </c>
      <c r="B898" t="s">
        <v>31</v>
      </c>
      <c r="C898">
        <v>200</v>
      </c>
      <c r="D898">
        <v>13.358499999999999</v>
      </c>
    </row>
    <row r="899" spans="1:4" x14ac:dyDescent="0.3">
      <c r="A899" t="s">
        <v>5</v>
      </c>
      <c r="B899" t="s">
        <v>31</v>
      </c>
      <c r="C899">
        <v>200</v>
      </c>
      <c r="D899">
        <v>8.1311</v>
      </c>
    </row>
    <row r="900" spans="1:4" x14ac:dyDescent="0.3">
      <c r="A900" t="s">
        <v>5</v>
      </c>
      <c r="B900" t="s">
        <v>31</v>
      </c>
      <c r="C900">
        <v>200</v>
      </c>
      <c r="D900">
        <v>10.6005</v>
      </c>
    </row>
    <row r="901" spans="1:4" x14ac:dyDescent="0.3">
      <c r="A901" t="s">
        <v>5</v>
      </c>
      <c r="B901" t="s">
        <v>31</v>
      </c>
      <c r="C901">
        <v>200</v>
      </c>
      <c r="D901">
        <v>8.3942999999999994</v>
      </c>
    </row>
    <row r="902" spans="1:4" x14ac:dyDescent="0.3">
      <c r="A902" t="s">
        <v>5</v>
      </c>
      <c r="B902" t="s">
        <v>31</v>
      </c>
      <c r="C902">
        <v>200</v>
      </c>
      <c r="D902">
        <v>8.7238000000000007</v>
      </c>
    </row>
    <row r="903" spans="1:4" x14ac:dyDescent="0.3">
      <c r="A903" t="s">
        <v>5</v>
      </c>
      <c r="B903" t="s">
        <v>31</v>
      </c>
      <c r="C903">
        <v>200</v>
      </c>
      <c r="D903">
        <v>8.4428999999999998</v>
      </c>
    </row>
    <row r="904" spans="1:4" x14ac:dyDescent="0.3">
      <c r="A904" t="s">
        <v>26</v>
      </c>
      <c r="B904" t="s">
        <v>39</v>
      </c>
      <c r="C904">
        <v>200</v>
      </c>
      <c r="D904">
        <v>20.383700000000001</v>
      </c>
    </row>
    <row r="905" spans="1:4" x14ac:dyDescent="0.3">
      <c r="A905" t="s">
        <v>26</v>
      </c>
      <c r="B905" t="s">
        <v>39</v>
      </c>
      <c r="C905">
        <v>200</v>
      </c>
      <c r="D905">
        <v>10.7446</v>
      </c>
    </row>
    <row r="906" spans="1:4" x14ac:dyDescent="0.3">
      <c r="A906" t="s">
        <v>26</v>
      </c>
      <c r="B906" t="s">
        <v>39</v>
      </c>
      <c r="C906">
        <v>200</v>
      </c>
      <c r="D906">
        <v>11.607699999999999</v>
      </c>
    </row>
    <row r="907" spans="1:4" x14ac:dyDescent="0.3">
      <c r="A907" t="s">
        <v>26</v>
      </c>
      <c r="B907" t="s">
        <v>39</v>
      </c>
      <c r="C907">
        <v>200</v>
      </c>
      <c r="D907">
        <v>31.243600000000001</v>
      </c>
    </row>
    <row r="908" spans="1:4" x14ac:dyDescent="0.3">
      <c r="A908" t="s">
        <v>26</v>
      </c>
      <c r="B908" t="s">
        <v>39</v>
      </c>
      <c r="C908">
        <v>200</v>
      </c>
      <c r="D908">
        <v>61.085599999999999</v>
      </c>
    </row>
    <row r="909" spans="1:4" x14ac:dyDescent="0.3">
      <c r="A909" t="s">
        <v>26</v>
      </c>
      <c r="B909" t="s">
        <v>39</v>
      </c>
      <c r="C909">
        <v>200</v>
      </c>
      <c r="D909">
        <v>12.0366</v>
      </c>
    </row>
    <row r="910" spans="1:4" x14ac:dyDescent="0.3">
      <c r="A910" t="s">
        <v>26</v>
      </c>
      <c r="B910" t="s">
        <v>39</v>
      </c>
      <c r="C910">
        <v>200</v>
      </c>
      <c r="D910">
        <v>14.714</v>
      </c>
    </row>
    <row r="911" spans="1:4" x14ac:dyDescent="0.3">
      <c r="A911" t="s">
        <v>26</v>
      </c>
      <c r="B911" t="s">
        <v>39</v>
      </c>
      <c r="C911">
        <v>200</v>
      </c>
      <c r="D911">
        <v>10.4901</v>
      </c>
    </row>
    <row r="912" spans="1:4" x14ac:dyDescent="0.3">
      <c r="A912" t="s">
        <v>26</v>
      </c>
      <c r="B912" t="s">
        <v>39</v>
      </c>
      <c r="C912">
        <v>200</v>
      </c>
      <c r="D912">
        <v>10.8796</v>
      </c>
    </row>
    <row r="913" spans="1:4" x14ac:dyDescent="0.3">
      <c r="A913" t="s">
        <v>26</v>
      </c>
      <c r="B913" t="s">
        <v>39</v>
      </c>
      <c r="C913">
        <v>200</v>
      </c>
      <c r="D913">
        <v>15.27</v>
      </c>
    </row>
    <row r="914" spans="1:4" x14ac:dyDescent="0.3">
      <c r="A914" t="s">
        <v>26</v>
      </c>
      <c r="B914" t="s">
        <v>39</v>
      </c>
      <c r="C914">
        <v>200</v>
      </c>
      <c r="D914">
        <v>9.8011999999999997</v>
      </c>
    </row>
    <row r="915" spans="1:4" x14ac:dyDescent="0.3">
      <c r="A915" t="s">
        <v>26</v>
      </c>
      <c r="B915" t="s">
        <v>39</v>
      </c>
      <c r="C915">
        <v>200</v>
      </c>
      <c r="D915">
        <v>55.088299999999997</v>
      </c>
    </row>
    <row r="916" spans="1:4" x14ac:dyDescent="0.3">
      <c r="A916" t="s">
        <v>26</v>
      </c>
      <c r="B916" t="s">
        <v>39</v>
      </c>
      <c r="C916">
        <v>200</v>
      </c>
      <c r="D916">
        <v>13.790800000000001</v>
      </c>
    </row>
    <row r="917" spans="1:4" x14ac:dyDescent="0.3">
      <c r="A917" t="s">
        <v>26</v>
      </c>
      <c r="B917" t="s">
        <v>39</v>
      </c>
      <c r="C917">
        <v>200</v>
      </c>
      <c r="D917">
        <v>10.059100000000001</v>
      </c>
    </row>
    <row r="918" spans="1:4" x14ac:dyDescent="0.3">
      <c r="A918" t="s">
        <v>26</v>
      </c>
      <c r="B918" t="s">
        <v>39</v>
      </c>
      <c r="C918">
        <v>200</v>
      </c>
      <c r="D918">
        <v>66.274600000000007</v>
      </c>
    </row>
    <row r="919" spans="1:4" x14ac:dyDescent="0.3">
      <c r="A919" t="s">
        <v>26</v>
      </c>
      <c r="B919" t="s">
        <v>39</v>
      </c>
      <c r="C919">
        <v>200</v>
      </c>
      <c r="D919">
        <v>86.4191</v>
      </c>
    </row>
    <row r="920" spans="1:4" x14ac:dyDescent="0.3">
      <c r="A920" t="s">
        <v>26</v>
      </c>
      <c r="B920" t="s">
        <v>39</v>
      </c>
      <c r="C920">
        <v>200</v>
      </c>
      <c r="D920">
        <v>49.0717</v>
      </c>
    </row>
    <row r="921" spans="1:4" x14ac:dyDescent="0.3">
      <c r="A921" t="s">
        <v>26</v>
      </c>
      <c r="B921" t="s">
        <v>39</v>
      </c>
      <c r="C921">
        <v>200</v>
      </c>
      <c r="D921">
        <v>76.629800000000003</v>
      </c>
    </row>
    <row r="922" spans="1:4" x14ac:dyDescent="0.3">
      <c r="A922" t="s">
        <v>26</v>
      </c>
      <c r="B922" t="s">
        <v>39</v>
      </c>
      <c r="C922">
        <v>200</v>
      </c>
      <c r="D922">
        <v>103.75190000000001</v>
      </c>
    </row>
    <row r="923" spans="1:4" x14ac:dyDescent="0.3">
      <c r="A923" t="s">
        <v>26</v>
      </c>
      <c r="B923" t="s">
        <v>39</v>
      </c>
      <c r="C923">
        <v>200</v>
      </c>
      <c r="D923">
        <v>16.568999999999999</v>
      </c>
    </row>
    <row r="924" spans="1:4" x14ac:dyDescent="0.3">
      <c r="A924" t="s">
        <v>5</v>
      </c>
      <c r="B924" t="s">
        <v>39</v>
      </c>
      <c r="C924">
        <v>500</v>
      </c>
      <c r="D924">
        <v>63.740200000000002</v>
      </c>
    </row>
    <row r="925" spans="1:4" x14ac:dyDescent="0.3">
      <c r="A925" t="s">
        <v>5</v>
      </c>
      <c r="B925" t="s">
        <v>39</v>
      </c>
      <c r="C925">
        <v>500</v>
      </c>
      <c r="D925">
        <v>50.489400000000003</v>
      </c>
    </row>
    <row r="926" spans="1:4" x14ac:dyDescent="0.3">
      <c r="A926" t="s">
        <v>5</v>
      </c>
      <c r="B926" t="s">
        <v>39</v>
      </c>
      <c r="C926">
        <v>500</v>
      </c>
      <c r="D926">
        <v>49.047699999999999</v>
      </c>
    </row>
    <row r="927" spans="1:4" x14ac:dyDescent="0.3">
      <c r="A927" t="s">
        <v>5</v>
      </c>
      <c r="B927" t="s">
        <v>39</v>
      </c>
      <c r="C927">
        <v>500</v>
      </c>
      <c r="D927">
        <v>50.686799999999998</v>
      </c>
    </row>
    <row r="928" spans="1:4" x14ac:dyDescent="0.3">
      <c r="A928" t="s">
        <v>5</v>
      </c>
      <c r="B928" t="s">
        <v>39</v>
      </c>
      <c r="C928">
        <v>500</v>
      </c>
      <c r="D928">
        <v>51.1372</v>
      </c>
    </row>
    <row r="929" spans="1:4" x14ac:dyDescent="0.3">
      <c r="A929" t="s">
        <v>5</v>
      </c>
      <c r="B929" t="s">
        <v>39</v>
      </c>
      <c r="C929">
        <v>500</v>
      </c>
      <c r="D929">
        <v>49.0715</v>
      </c>
    </row>
    <row r="930" spans="1:4" x14ac:dyDescent="0.3">
      <c r="A930" t="s">
        <v>5</v>
      </c>
      <c r="B930" t="s">
        <v>39</v>
      </c>
      <c r="C930">
        <v>200</v>
      </c>
      <c r="D930">
        <v>7.5297000000000001</v>
      </c>
    </row>
    <row r="931" spans="1:4" x14ac:dyDescent="0.3">
      <c r="A931" t="s">
        <v>5</v>
      </c>
      <c r="B931" t="s">
        <v>39</v>
      </c>
      <c r="C931">
        <v>500</v>
      </c>
      <c r="D931">
        <v>51.024799999999999</v>
      </c>
    </row>
    <row r="932" spans="1:4" x14ac:dyDescent="0.3">
      <c r="A932" t="s">
        <v>5</v>
      </c>
      <c r="B932" t="s">
        <v>35</v>
      </c>
      <c r="C932">
        <v>200</v>
      </c>
      <c r="D932">
        <v>11.0648</v>
      </c>
    </row>
    <row r="933" spans="1:4" x14ac:dyDescent="0.3">
      <c r="A933" t="s">
        <v>5</v>
      </c>
      <c r="B933" t="s">
        <v>35</v>
      </c>
      <c r="C933">
        <v>200</v>
      </c>
      <c r="D933">
        <v>20.089300000000001</v>
      </c>
    </row>
    <row r="934" spans="1:4" x14ac:dyDescent="0.3">
      <c r="A934" t="s">
        <v>5</v>
      </c>
      <c r="B934" t="s">
        <v>35</v>
      </c>
      <c r="C934">
        <v>200</v>
      </c>
      <c r="D934">
        <v>10.156499999999999</v>
      </c>
    </row>
    <row r="935" spans="1:4" x14ac:dyDescent="0.3">
      <c r="A935" t="s">
        <v>5</v>
      </c>
      <c r="B935" t="s">
        <v>35</v>
      </c>
      <c r="C935">
        <v>200</v>
      </c>
      <c r="D935">
        <v>9.8698999999999995</v>
      </c>
    </row>
    <row r="936" spans="1:4" x14ac:dyDescent="0.3">
      <c r="A936" t="s">
        <v>5</v>
      </c>
      <c r="B936" t="s">
        <v>35</v>
      </c>
      <c r="C936">
        <v>200</v>
      </c>
      <c r="D936">
        <v>13.652900000000001</v>
      </c>
    </row>
    <row r="937" spans="1:4" x14ac:dyDescent="0.3">
      <c r="A937" t="s">
        <v>5</v>
      </c>
      <c r="B937" t="s">
        <v>35</v>
      </c>
      <c r="C937">
        <v>200</v>
      </c>
      <c r="D937">
        <v>9.5358000000000001</v>
      </c>
    </row>
    <row r="938" spans="1:4" x14ac:dyDescent="0.3">
      <c r="A938" t="s">
        <v>5</v>
      </c>
      <c r="B938" t="s">
        <v>35</v>
      </c>
      <c r="C938">
        <v>200</v>
      </c>
      <c r="D938">
        <v>14.144</v>
      </c>
    </row>
    <row r="939" spans="1:4" x14ac:dyDescent="0.3">
      <c r="A939" t="s">
        <v>5</v>
      </c>
      <c r="B939" t="s">
        <v>35</v>
      </c>
      <c r="C939">
        <v>200</v>
      </c>
      <c r="D939">
        <v>11.4559</v>
      </c>
    </row>
    <row r="940" spans="1:4" x14ac:dyDescent="0.3">
      <c r="A940" t="s">
        <v>5</v>
      </c>
      <c r="B940" t="s">
        <v>35</v>
      </c>
      <c r="C940">
        <v>200</v>
      </c>
      <c r="D940">
        <v>11.9047</v>
      </c>
    </row>
    <row r="941" spans="1:4" x14ac:dyDescent="0.3">
      <c r="A941" t="s">
        <v>5</v>
      </c>
      <c r="B941" t="s">
        <v>35</v>
      </c>
      <c r="C941">
        <v>200</v>
      </c>
      <c r="D941">
        <v>9.2007999999999992</v>
      </c>
    </row>
    <row r="942" spans="1:4" x14ac:dyDescent="0.3">
      <c r="A942" t="s">
        <v>5</v>
      </c>
      <c r="B942" t="s">
        <v>35</v>
      </c>
      <c r="C942">
        <v>200</v>
      </c>
      <c r="D942">
        <v>13.896599999999999</v>
      </c>
    </row>
    <row r="943" spans="1:4" x14ac:dyDescent="0.3">
      <c r="A943" t="s">
        <v>5</v>
      </c>
      <c r="B943" t="s">
        <v>35</v>
      </c>
      <c r="C943">
        <v>200</v>
      </c>
      <c r="D943">
        <v>8.3946000000000005</v>
      </c>
    </row>
    <row r="944" spans="1:4" x14ac:dyDescent="0.3">
      <c r="A944" t="s">
        <v>5</v>
      </c>
      <c r="B944" t="s">
        <v>35</v>
      </c>
      <c r="C944">
        <v>200</v>
      </c>
      <c r="D944">
        <v>8.5662000000000003</v>
      </c>
    </row>
    <row r="945" spans="1:4" x14ac:dyDescent="0.3">
      <c r="A945" t="s">
        <v>5</v>
      </c>
      <c r="B945" t="s">
        <v>35</v>
      </c>
      <c r="C945">
        <v>500</v>
      </c>
      <c r="D945">
        <v>49.931399999999996</v>
      </c>
    </row>
    <row r="946" spans="1:4" x14ac:dyDescent="0.3">
      <c r="A946" t="s">
        <v>5</v>
      </c>
      <c r="B946" t="s">
        <v>35</v>
      </c>
      <c r="C946">
        <v>500</v>
      </c>
      <c r="D946">
        <v>50.5518</v>
      </c>
    </row>
    <row r="947" spans="1:4" x14ac:dyDescent="0.3">
      <c r="A947" t="s">
        <v>5</v>
      </c>
      <c r="B947" t="s">
        <v>35</v>
      </c>
      <c r="C947">
        <v>500</v>
      </c>
      <c r="D947">
        <v>51.133800000000001</v>
      </c>
    </row>
    <row r="948" spans="1:4" x14ac:dyDescent="0.3">
      <c r="A948" t="s">
        <v>5</v>
      </c>
      <c r="B948" t="s">
        <v>35</v>
      </c>
      <c r="C948">
        <v>200</v>
      </c>
      <c r="D948">
        <v>7.3521000000000001</v>
      </c>
    </row>
    <row r="949" spans="1:4" x14ac:dyDescent="0.3">
      <c r="A949" t="s">
        <v>5</v>
      </c>
      <c r="B949" t="s">
        <v>35</v>
      </c>
      <c r="C949">
        <v>200</v>
      </c>
      <c r="D949">
        <v>26.308700000000002</v>
      </c>
    </row>
    <row r="950" spans="1:4" x14ac:dyDescent="0.3">
      <c r="A950" t="s">
        <v>5</v>
      </c>
      <c r="B950" t="s">
        <v>35</v>
      </c>
      <c r="C950">
        <v>200</v>
      </c>
      <c r="D950">
        <v>10.1821</v>
      </c>
    </row>
    <row r="951" spans="1:4" x14ac:dyDescent="0.3">
      <c r="A951" t="s">
        <v>5</v>
      </c>
      <c r="B951" t="s">
        <v>35</v>
      </c>
      <c r="C951">
        <v>200</v>
      </c>
      <c r="D951">
        <v>8.6148000000000007</v>
      </c>
    </row>
    <row r="952" spans="1:4" x14ac:dyDescent="0.3">
      <c r="A952" t="s">
        <v>5</v>
      </c>
      <c r="B952" t="s">
        <v>35</v>
      </c>
      <c r="C952">
        <v>500</v>
      </c>
      <c r="D952">
        <v>49.251300000000001</v>
      </c>
    </row>
    <row r="953" spans="1:4" x14ac:dyDescent="0.3">
      <c r="A953" t="s">
        <v>5</v>
      </c>
      <c r="B953" t="s">
        <v>35</v>
      </c>
      <c r="C953">
        <v>500</v>
      </c>
      <c r="D953">
        <v>72.686400000000006</v>
      </c>
    </row>
    <row r="954" spans="1:4" x14ac:dyDescent="0.3">
      <c r="A954" t="s">
        <v>5</v>
      </c>
      <c r="B954" t="s">
        <v>35</v>
      </c>
      <c r="C954">
        <v>200</v>
      </c>
      <c r="D954">
        <v>8.2632999999999992</v>
      </c>
    </row>
    <row r="955" spans="1:4" x14ac:dyDescent="0.3">
      <c r="A955" t="s">
        <v>5</v>
      </c>
      <c r="B955" t="s">
        <v>35</v>
      </c>
      <c r="C955">
        <v>200</v>
      </c>
      <c r="D955">
        <v>8.0261999999999993</v>
      </c>
    </row>
    <row r="956" spans="1:4" x14ac:dyDescent="0.3">
      <c r="A956" t="s">
        <v>26</v>
      </c>
      <c r="B956" t="s">
        <v>41</v>
      </c>
      <c r="C956">
        <v>200</v>
      </c>
      <c r="D956">
        <v>11.369199999999999</v>
      </c>
    </row>
    <row r="957" spans="1:4" x14ac:dyDescent="0.3">
      <c r="A957" t="s">
        <v>26</v>
      </c>
      <c r="B957" t="s">
        <v>41</v>
      </c>
      <c r="C957">
        <v>200</v>
      </c>
      <c r="D957">
        <v>17.480899999999998</v>
      </c>
    </row>
    <row r="958" spans="1:4" x14ac:dyDescent="0.3">
      <c r="A958" t="s">
        <v>26</v>
      </c>
      <c r="B958" t="s">
        <v>41</v>
      </c>
      <c r="C958">
        <v>200</v>
      </c>
      <c r="D958">
        <v>12.402799999999999</v>
      </c>
    </row>
    <row r="959" spans="1:4" x14ac:dyDescent="0.3">
      <c r="A959" t="s">
        <v>26</v>
      </c>
      <c r="B959" t="s">
        <v>41</v>
      </c>
      <c r="C959">
        <v>200</v>
      </c>
      <c r="D959">
        <v>56.782499999999999</v>
      </c>
    </row>
    <row r="960" spans="1:4" x14ac:dyDescent="0.3">
      <c r="A960" t="s">
        <v>26</v>
      </c>
      <c r="B960" t="s">
        <v>41</v>
      </c>
      <c r="C960">
        <v>200</v>
      </c>
      <c r="D960">
        <v>12.4034</v>
      </c>
    </row>
    <row r="961" spans="1:4" x14ac:dyDescent="0.3">
      <c r="A961" t="s">
        <v>26</v>
      </c>
      <c r="B961" t="s">
        <v>41</v>
      </c>
      <c r="C961">
        <v>200</v>
      </c>
      <c r="D961">
        <v>11.1417</v>
      </c>
    </row>
    <row r="962" spans="1:4" x14ac:dyDescent="0.3">
      <c r="A962" t="s">
        <v>26</v>
      </c>
      <c r="B962" t="s">
        <v>41</v>
      </c>
      <c r="C962">
        <v>200</v>
      </c>
      <c r="D962">
        <v>16.448499999999999</v>
      </c>
    </row>
    <row r="963" spans="1:4" x14ac:dyDescent="0.3">
      <c r="A963" t="s">
        <v>26</v>
      </c>
      <c r="B963" t="s">
        <v>41</v>
      </c>
      <c r="C963">
        <v>200</v>
      </c>
      <c r="D963">
        <v>14.3706</v>
      </c>
    </row>
    <row r="964" spans="1:4" x14ac:dyDescent="0.3">
      <c r="A964" t="s">
        <v>26</v>
      </c>
      <c r="B964" t="s">
        <v>41</v>
      </c>
      <c r="C964">
        <v>200</v>
      </c>
      <c r="D964">
        <v>11.873699999999999</v>
      </c>
    </row>
    <row r="965" spans="1:4" x14ac:dyDescent="0.3">
      <c r="A965" t="s">
        <v>26</v>
      </c>
      <c r="B965" t="s">
        <v>41</v>
      </c>
      <c r="C965">
        <v>200</v>
      </c>
      <c r="D965">
        <v>11.862399999999999</v>
      </c>
    </row>
    <row r="966" spans="1:4" x14ac:dyDescent="0.3">
      <c r="A966" t="s">
        <v>26</v>
      </c>
      <c r="B966" t="s">
        <v>41</v>
      </c>
      <c r="C966">
        <v>200</v>
      </c>
      <c r="D966">
        <v>60.774099999999997</v>
      </c>
    </row>
    <row r="967" spans="1:4" x14ac:dyDescent="0.3">
      <c r="A967" t="s">
        <v>26</v>
      </c>
      <c r="B967" t="s">
        <v>41</v>
      </c>
      <c r="C967">
        <v>200</v>
      </c>
      <c r="D967">
        <v>15.627599999999999</v>
      </c>
    </row>
    <row r="968" spans="1:4" x14ac:dyDescent="0.3">
      <c r="A968" t="s">
        <v>26</v>
      </c>
      <c r="B968" t="s">
        <v>41</v>
      </c>
      <c r="C968">
        <v>200</v>
      </c>
      <c r="D968">
        <v>15.5002</v>
      </c>
    </row>
    <row r="969" spans="1:4" x14ac:dyDescent="0.3">
      <c r="A969" t="s">
        <v>26</v>
      </c>
      <c r="B969" t="s">
        <v>41</v>
      </c>
      <c r="C969">
        <v>200</v>
      </c>
      <c r="D969">
        <v>64.218900000000005</v>
      </c>
    </row>
    <row r="970" spans="1:4" x14ac:dyDescent="0.3">
      <c r="A970" t="s">
        <v>26</v>
      </c>
      <c r="B970" t="s">
        <v>41</v>
      </c>
      <c r="C970">
        <v>200</v>
      </c>
      <c r="D970">
        <v>46.2761</v>
      </c>
    </row>
    <row r="971" spans="1:4" x14ac:dyDescent="0.3">
      <c r="A971" t="s">
        <v>26</v>
      </c>
      <c r="B971" t="s">
        <v>41</v>
      </c>
      <c r="C971">
        <v>200</v>
      </c>
      <c r="D971">
        <v>63.911999999999999</v>
      </c>
    </row>
    <row r="972" spans="1:4" x14ac:dyDescent="0.3">
      <c r="A972" t="s">
        <v>26</v>
      </c>
      <c r="B972" t="s">
        <v>41</v>
      </c>
      <c r="C972">
        <v>200</v>
      </c>
      <c r="D972">
        <v>76.160600000000002</v>
      </c>
    </row>
    <row r="973" spans="1:4" x14ac:dyDescent="0.3">
      <c r="A973" t="s">
        <v>26</v>
      </c>
      <c r="B973" t="s">
        <v>41</v>
      </c>
      <c r="C973">
        <v>200</v>
      </c>
      <c r="D973">
        <v>52.632599999999996</v>
      </c>
    </row>
    <row r="974" spans="1:4" x14ac:dyDescent="0.3">
      <c r="A974" t="s">
        <v>26</v>
      </c>
      <c r="B974" t="s">
        <v>41</v>
      </c>
      <c r="C974">
        <v>200</v>
      </c>
      <c r="D974">
        <v>14.8818</v>
      </c>
    </row>
    <row r="975" spans="1:4" x14ac:dyDescent="0.3">
      <c r="A975" t="s">
        <v>5</v>
      </c>
      <c r="B975" t="s">
        <v>41</v>
      </c>
      <c r="C975">
        <v>200</v>
      </c>
      <c r="D975">
        <v>12.5816</v>
      </c>
    </row>
    <row r="976" spans="1:4" x14ac:dyDescent="0.3">
      <c r="A976" t="s">
        <v>5</v>
      </c>
      <c r="B976" t="s">
        <v>41</v>
      </c>
      <c r="C976">
        <v>500</v>
      </c>
      <c r="D976">
        <v>44.105499999999999</v>
      </c>
    </row>
    <row r="977" spans="1:4" x14ac:dyDescent="0.3">
      <c r="A977" t="s">
        <v>5</v>
      </c>
      <c r="B977" t="s">
        <v>41</v>
      </c>
      <c r="C977">
        <v>500</v>
      </c>
      <c r="D977">
        <v>41.408200000000001</v>
      </c>
    </row>
    <row r="978" spans="1:4" x14ac:dyDescent="0.3">
      <c r="A978" t="s">
        <v>5</v>
      </c>
      <c r="B978" t="s">
        <v>41</v>
      </c>
      <c r="C978">
        <v>500</v>
      </c>
      <c r="D978">
        <v>45.289499999999997</v>
      </c>
    </row>
    <row r="979" spans="1:4" x14ac:dyDescent="0.3">
      <c r="A979" t="s">
        <v>5</v>
      </c>
      <c r="B979" t="s">
        <v>41</v>
      </c>
      <c r="C979">
        <v>500</v>
      </c>
      <c r="D979">
        <v>43.371000000000002</v>
      </c>
    </row>
    <row r="980" spans="1:4" x14ac:dyDescent="0.3">
      <c r="A980" t="s">
        <v>5</v>
      </c>
      <c r="B980" t="s">
        <v>41</v>
      </c>
      <c r="C980">
        <v>500</v>
      </c>
      <c r="D980">
        <v>55.870199999999997</v>
      </c>
    </row>
    <row r="981" spans="1:4" x14ac:dyDescent="0.3">
      <c r="A981" t="s">
        <v>5</v>
      </c>
      <c r="B981" t="s">
        <v>41</v>
      </c>
      <c r="C981">
        <v>200</v>
      </c>
      <c r="D981">
        <v>8.4389000000000003</v>
      </c>
    </row>
    <row r="982" spans="1:4" x14ac:dyDescent="0.3">
      <c r="A982" t="s">
        <v>5</v>
      </c>
      <c r="B982" t="s">
        <v>41</v>
      </c>
      <c r="C982">
        <v>500</v>
      </c>
      <c r="D982">
        <v>50.258299999999998</v>
      </c>
    </row>
    <row r="983" spans="1:4" x14ac:dyDescent="0.3">
      <c r="A983" t="s">
        <v>5</v>
      </c>
      <c r="B983" t="s">
        <v>41</v>
      </c>
      <c r="C983">
        <v>500</v>
      </c>
      <c r="D983">
        <v>49.536700000000003</v>
      </c>
    </row>
  </sheetData>
  <sortState xmlns:xlrd2="http://schemas.microsoft.com/office/spreadsheetml/2017/richdata2" ref="A2:F983">
    <sortCondition ref="B2:B9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0FA1-6666-4575-AA4A-A9C132624FB0}">
  <dimension ref="A1:D1004"/>
  <sheetViews>
    <sheetView workbookViewId="0">
      <selection activeCell="K1" sqref="K1"/>
    </sheetView>
  </sheetViews>
  <sheetFormatPr baseColWidth="10" defaultRowHeight="14.4" outlineLevelRow="2" x14ac:dyDescent="0.3"/>
  <cols>
    <col min="2" max="2" width="48.5546875" customWidth="1"/>
    <col min="3" max="3" width="27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176.35419999999999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10.5741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5.3795000000000002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8.2286000000000001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6.2047999999999996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3.5004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5.5037000000000003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3.3046000000000002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4.6361999999999997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4.8807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3.6509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3.1758000000000002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4.82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4.3747999999999996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6.7005999999999997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3.5648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4.5067000000000004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3.8677999999999999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3.6408999999999998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4.4969000000000001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3.0895999999999999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3.9369999999999998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4.1200999999999999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3.3104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2.7387999999999999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5.0735999999999999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11.8446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4.7080000000000002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4.2516999999999996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3.0181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3.3563000000000001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4.5990000000000002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3.2488000000000001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3.0680999999999998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4.9164000000000003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4.0544000000000002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3.4323000000000001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5.5476000000000001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2.8279000000000001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3.1511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4.5233999999999996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2.7951000000000001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2.5701000000000001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4.4554999999999998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2.7572000000000001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4.5994000000000002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2.7517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7.0457999999999998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2.6232000000000002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2.5571000000000002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5.3711000000000002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2.5613000000000001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5.3708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2.6168999999999998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4.5095000000000001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3.3077999999999999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2.7675999999999998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4.7167000000000003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2.8155999999999999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3.0226999999999999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3.9594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4.4131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2.4140999999999999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2.7997000000000001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3.1932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4.6509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2.9878999999999998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3.6438000000000001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5.0301999999999998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3.5114000000000001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3.0091000000000001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3.8443000000000001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3.3359000000000001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3.0301999999999998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3.1272000000000002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5.3186999999999998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2.5318000000000001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2.3069999999999999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5.1618000000000004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2.4137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3.0152999999999999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2.2216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5.5364000000000004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3.1511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4.5471000000000004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2.6989999999999998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2.5095000000000001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4.2889999999999997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2.3875000000000002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2.9203999999999999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2.2648000000000001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3.8317999999999999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2.113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2.2464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4.4532999999999996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3.9893999999999998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2.5485000000000002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2.6566000000000001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3.1051000000000002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4.5736999999999997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2.4285000000000001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2.3925000000000001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3.9771000000000001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2.1684000000000001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3.2888999999999999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2.4176000000000002</v>
      </c>
    </row>
    <row r="108" spans="1:4" outlineLevel="1" collapsed="1" x14ac:dyDescent="0.3">
      <c r="B108" s="2" t="s">
        <v>46</v>
      </c>
      <c r="D108">
        <f>SUBTOTAL(1,D2:D107)</f>
        <v>5.4888132075471718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13.873900000000001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33.360199999999999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9.5484000000000009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15.523199999999999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5.8983999999999996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6.0865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17.738099999999999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4.5911999999999997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52.502800000000001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4.5488999999999997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10.5898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3.6171000000000002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10.113200000000001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4.2336999999999998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11.304500000000001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5.1829999999999998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9.8188999999999993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3.4821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9.6858000000000004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4.3678999999999997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51.517699999999998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3.5743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14.277799999999999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4.68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12.4191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3.4882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14.713699999999999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3.3576000000000001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11.0641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3.1059999999999999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10.567399999999999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3.8940000000000001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12.5223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3.1598000000000002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9.7639999999999993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3.4087999999999998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62.093899999999998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3.9965000000000002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9.4289000000000005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2.8624999999999998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12.409000000000001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3.234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15.0983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2.9842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11.088800000000001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3.2208999999999999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9.0900999999999996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6.2431000000000001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9.2368000000000006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3.6568999999999998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8.6443999999999992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3.2898000000000001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14.5806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2.7633999999999999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14.4003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3.2541000000000002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46.159799999999997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2.8553999999999999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9.5958000000000006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4.0513000000000003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11.0509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3.0842000000000001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9.4971999999999994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2.8633000000000002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8.7021999999999995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2.9144000000000001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9.907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2.8814000000000002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9.9657999999999998</v>
      </c>
    </row>
    <row r="178" spans="1:4" hidden="1" outlineLevel="2" x14ac:dyDescent="0.3">
      <c r="A178" t="s">
        <v>5</v>
      </c>
      <c r="B178" t="s">
        <v>25</v>
      </c>
      <c r="C178">
        <v>200</v>
      </c>
      <c r="D178">
        <v>3.3113000000000001</v>
      </c>
    </row>
    <row r="179" spans="1:4" hidden="1" outlineLevel="2" x14ac:dyDescent="0.3">
      <c r="A179" t="s">
        <v>26</v>
      </c>
      <c r="B179" t="s">
        <v>25</v>
      </c>
      <c r="C179">
        <v>302</v>
      </c>
      <c r="D179">
        <v>8.6914999999999996</v>
      </c>
    </row>
    <row r="180" spans="1:4" hidden="1" outlineLevel="2" x14ac:dyDescent="0.3">
      <c r="A180" t="s">
        <v>5</v>
      </c>
      <c r="B180" t="s">
        <v>25</v>
      </c>
      <c r="C180">
        <v>200</v>
      </c>
      <c r="D180">
        <v>3.1850999999999998</v>
      </c>
    </row>
    <row r="181" spans="1:4" hidden="1" outlineLevel="2" x14ac:dyDescent="0.3">
      <c r="A181" t="s">
        <v>26</v>
      </c>
      <c r="B181" t="s">
        <v>25</v>
      </c>
      <c r="C181">
        <v>302</v>
      </c>
      <c r="D181">
        <v>51.812899999999999</v>
      </c>
    </row>
    <row r="182" spans="1:4" hidden="1" outlineLevel="2" x14ac:dyDescent="0.3">
      <c r="A182" t="s">
        <v>5</v>
      </c>
      <c r="B182" t="s">
        <v>25</v>
      </c>
      <c r="C182">
        <v>200</v>
      </c>
      <c r="D182">
        <v>3.0703</v>
      </c>
    </row>
    <row r="183" spans="1:4" hidden="1" outlineLevel="2" x14ac:dyDescent="0.3">
      <c r="A183" t="s">
        <v>26</v>
      </c>
      <c r="B183" t="s">
        <v>25</v>
      </c>
      <c r="C183">
        <v>302</v>
      </c>
      <c r="D183">
        <v>8.4542000000000002</v>
      </c>
    </row>
    <row r="184" spans="1:4" hidden="1" outlineLevel="2" x14ac:dyDescent="0.3">
      <c r="A184" t="s">
        <v>5</v>
      </c>
      <c r="B184" t="s">
        <v>25</v>
      </c>
      <c r="C184">
        <v>200</v>
      </c>
      <c r="D184">
        <v>2.911</v>
      </c>
    </row>
    <row r="185" spans="1:4" hidden="1" outlineLevel="2" x14ac:dyDescent="0.3">
      <c r="A185" t="s">
        <v>26</v>
      </c>
      <c r="B185" t="s">
        <v>25</v>
      </c>
      <c r="C185">
        <v>302</v>
      </c>
      <c r="D185">
        <v>8.4336000000000002</v>
      </c>
    </row>
    <row r="186" spans="1:4" hidden="1" outlineLevel="2" x14ac:dyDescent="0.3">
      <c r="A186" t="s">
        <v>5</v>
      </c>
      <c r="B186" t="s">
        <v>25</v>
      </c>
      <c r="C186">
        <v>200</v>
      </c>
      <c r="D186">
        <v>2.7536</v>
      </c>
    </row>
    <row r="187" spans="1:4" hidden="1" outlineLevel="2" x14ac:dyDescent="0.3">
      <c r="A187" t="s">
        <v>26</v>
      </c>
      <c r="B187" t="s">
        <v>25</v>
      </c>
      <c r="C187">
        <v>302</v>
      </c>
      <c r="D187">
        <v>8.5459999999999994</v>
      </c>
    </row>
    <row r="188" spans="1:4" hidden="1" outlineLevel="2" x14ac:dyDescent="0.3">
      <c r="A188" t="s">
        <v>5</v>
      </c>
      <c r="B188" t="s">
        <v>25</v>
      </c>
      <c r="C188">
        <v>200</v>
      </c>
      <c r="D188">
        <v>2.9477000000000002</v>
      </c>
    </row>
    <row r="189" spans="1:4" hidden="1" outlineLevel="2" x14ac:dyDescent="0.3">
      <c r="A189" t="s">
        <v>26</v>
      </c>
      <c r="B189" t="s">
        <v>25</v>
      </c>
      <c r="C189">
        <v>302</v>
      </c>
      <c r="D189">
        <v>8.6265000000000001</v>
      </c>
    </row>
    <row r="190" spans="1:4" hidden="1" outlineLevel="2" x14ac:dyDescent="0.3">
      <c r="A190" t="s">
        <v>5</v>
      </c>
      <c r="B190" t="s">
        <v>25</v>
      </c>
      <c r="C190">
        <v>200</v>
      </c>
      <c r="D190">
        <v>3.1402000000000001</v>
      </c>
    </row>
    <row r="191" spans="1:4" hidden="1" outlineLevel="2" x14ac:dyDescent="0.3">
      <c r="A191" t="s">
        <v>26</v>
      </c>
      <c r="B191" t="s">
        <v>25</v>
      </c>
      <c r="C191">
        <v>302</v>
      </c>
      <c r="D191">
        <v>54.566000000000003</v>
      </c>
    </row>
    <row r="192" spans="1:4" hidden="1" outlineLevel="2" x14ac:dyDescent="0.3">
      <c r="A192" t="s">
        <v>5</v>
      </c>
      <c r="B192" t="s">
        <v>25</v>
      </c>
      <c r="C192">
        <v>200</v>
      </c>
      <c r="D192">
        <v>2.7703000000000002</v>
      </c>
    </row>
    <row r="193" spans="1:4" hidden="1" outlineLevel="2" x14ac:dyDescent="0.3">
      <c r="A193" t="s">
        <v>26</v>
      </c>
      <c r="B193" t="s">
        <v>25</v>
      </c>
      <c r="C193">
        <v>302</v>
      </c>
      <c r="D193">
        <v>9.9427000000000003</v>
      </c>
    </row>
    <row r="194" spans="1:4" hidden="1" outlineLevel="2" x14ac:dyDescent="0.3">
      <c r="A194" t="s">
        <v>5</v>
      </c>
      <c r="B194" t="s">
        <v>25</v>
      </c>
      <c r="C194">
        <v>200</v>
      </c>
      <c r="D194">
        <v>18.117000000000001</v>
      </c>
    </row>
    <row r="195" spans="1:4" hidden="1" outlineLevel="2" x14ac:dyDescent="0.3">
      <c r="A195" t="s">
        <v>26</v>
      </c>
      <c r="B195" t="s">
        <v>25</v>
      </c>
      <c r="C195">
        <v>302</v>
      </c>
      <c r="D195">
        <v>9.9428999999999998</v>
      </c>
    </row>
    <row r="196" spans="1:4" hidden="1" outlineLevel="2" x14ac:dyDescent="0.3">
      <c r="A196" t="s">
        <v>5</v>
      </c>
      <c r="B196" t="s">
        <v>25</v>
      </c>
      <c r="C196">
        <v>200</v>
      </c>
      <c r="D196">
        <v>2.6949000000000001</v>
      </c>
    </row>
    <row r="197" spans="1:4" hidden="1" outlineLevel="2" x14ac:dyDescent="0.3">
      <c r="A197" t="s">
        <v>26</v>
      </c>
      <c r="B197" t="s">
        <v>25</v>
      </c>
      <c r="C197">
        <v>302</v>
      </c>
      <c r="D197">
        <v>26.128599999999999</v>
      </c>
    </row>
    <row r="198" spans="1:4" hidden="1" outlineLevel="2" x14ac:dyDescent="0.3">
      <c r="A198" t="s">
        <v>5</v>
      </c>
      <c r="B198" t="s">
        <v>25</v>
      </c>
      <c r="C198">
        <v>200</v>
      </c>
      <c r="D198">
        <v>2.5834000000000001</v>
      </c>
    </row>
    <row r="199" spans="1:4" hidden="1" outlineLevel="2" x14ac:dyDescent="0.3">
      <c r="A199" t="s">
        <v>26</v>
      </c>
      <c r="B199" t="s">
        <v>25</v>
      </c>
      <c r="C199">
        <v>302</v>
      </c>
      <c r="D199">
        <v>8.7088999999999999</v>
      </c>
    </row>
    <row r="200" spans="1:4" hidden="1" outlineLevel="2" x14ac:dyDescent="0.3">
      <c r="A200" t="s">
        <v>5</v>
      </c>
      <c r="B200" t="s">
        <v>25</v>
      </c>
      <c r="C200">
        <v>200</v>
      </c>
      <c r="D200">
        <v>2.5381</v>
      </c>
    </row>
    <row r="201" spans="1:4" hidden="1" outlineLevel="2" x14ac:dyDescent="0.3">
      <c r="A201" t="s">
        <v>26</v>
      </c>
      <c r="B201" t="s">
        <v>25</v>
      </c>
      <c r="C201">
        <v>302</v>
      </c>
      <c r="D201">
        <v>9.0386000000000006</v>
      </c>
    </row>
    <row r="202" spans="1:4" hidden="1" outlineLevel="2" x14ac:dyDescent="0.3">
      <c r="A202" t="s">
        <v>5</v>
      </c>
      <c r="B202" t="s">
        <v>25</v>
      </c>
      <c r="C202">
        <v>200</v>
      </c>
      <c r="D202">
        <v>2.5829</v>
      </c>
    </row>
    <row r="203" spans="1:4" hidden="1" outlineLevel="2" x14ac:dyDescent="0.3">
      <c r="A203" t="s">
        <v>26</v>
      </c>
      <c r="B203" t="s">
        <v>25</v>
      </c>
      <c r="C203">
        <v>302</v>
      </c>
      <c r="D203">
        <v>10.255599999999999</v>
      </c>
    </row>
    <row r="204" spans="1:4" hidden="1" outlineLevel="2" x14ac:dyDescent="0.3">
      <c r="A204" t="s">
        <v>5</v>
      </c>
      <c r="B204" t="s">
        <v>25</v>
      </c>
      <c r="C204">
        <v>200</v>
      </c>
      <c r="D204">
        <v>2.7425000000000002</v>
      </c>
    </row>
    <row r="205" spans="1:4" hidden="1" outlineLevel="2" x14ac:dyDescent="0.3">
      <c r="A205" t="s">
        <v>26</v>
      </c>
      <c r="B205" t="s">
        <v>25</v>
      </c>
      <c r="C205">
        <v>302</v>
      </c>
      <c r="D205">
        <v>12.2881</v>
      </c>
    </row>
    <row r="206" spans="1:4" hidden="1" outlineLevel="2" x14ac:dyDescent="0.3">
      <c r="A206" t="s">
        <v>5</v>
      </c>
      <c r="B206" t="s">
        <v>25</v>
      </c>
      <c r="C206">
        <v>200</v>
      </c>
      <c r="D206">
        <v>2.7119</v>
      </c>
    </row>
    <row r="207" spans="1:4" hidden="1" outlineLevel="2" x14ac:dyDescent="0.3">
      <c r="A207" t="s">
        <v>26</v>
      </c>
      <c r="B207" t="s">
        <v>25</v>
      </c>
      <c r="C207">
        <v>302</v>
      </c>
      <c r="D207">
        <v>14.3911</v>
      </c>
    </row>
    <row r="208" spans="1:4" hidden="1" outlineLevel="2" x14ac:dyDescent="0.3">
      <c r="A208" t="s">
        <v>5</v>
      </c>
      <c r="B208" t="s">
        <v>25</v>
      </c>
      <c r="C208">
        <v>200</v>
      </c>
      <c r="D208">
        <v>2.5068000000000001</v>
      </c>
    </row>
    <row r="209" spans="1:4" hidden="1" outlineLevel="2" x14ac:dyDescent="0.3">
      <c r="A209" t="s">
        <v>26</v>
      </c>
      <c r="B209" t="s">
        <v>25</v>
      </c>
      <c r="C209">
        <v>302</v>
      </c>
      <c r="D209">
        <v>9.7239000000000004</v>
      </c>
    </row>
    <row r="210" spans="1:4" hidden="1" outlineLevel="2" x14ac:dyDescent="0.3">
      <c r="A210" t="s">
        <v>5</v>
      </c>
      <c r="B210" t="s">
        <v>25</v>
      </c>
      <c r="C210">
        <v>200</v>
      </c>
      <c r="D210">
        <v>2.8755999999999999</v>
      </c>
    </row>
    <row r="211" spans="1:4" hidden="1" outlineLevel="2" x14ac:dyDescent="0.3">
      <c r="A211" t="s">
        <v>26</v>
      </c>
      <c r="B211" t="s">
        <v>25</v>
      </c>
      <c r="C211">
        <v>302</v>
      </c>
      <c r="D211">
        <v>9.4170999999999996</v>
      </c>
    </row>
    <row r="212" spans="1:4" hidden="1" outlineLevel="2" x14ac:dyDescent="0.3">
      <c r="A212" t="s">
        <v>5</v>
      </c>
      <c r="B212" t="s">
        <v>25</v>
      </c>
      <c r="C212">
        <v>200</v>
      </c>
      <c r="D212">
        <v>2.6867000000000001</v>
      </c>
    </row>
    <row r="213" spans="1:4" hidden="1" outlineLevel="2" x14ac:dyDescent="0.3">
      <c r="A213" t="s">
        <v>26</v>
      </c>
      <c r="B213" t="s">
        <v>25</v>
      </c>
      <c r="C213">
        <v>302</v>
      </c>
      <c r="D213">
        <v>10.950100000000001</v>
      </c>
    </row>
    <row r="214" spans="1:4" hidden="1" outlineLevel="2" x14ac:dyDescent="0.3">
      <c r="A214" t="s">
        <v>5</v>
      </c>
      <c r="B214" t="s">
        <v>25</v>
      </c>
      <c r="C214">
        <v>200</v>
      </c>
      <c r="D214">
        <v>2.9102999999999999</v>
      </c>
    </row>
    <row r="215" spans="1:4" hidden="1" outlineLevel="2" x14ac:dyDescent="0.3">
      <c r="A215" t="s">
        <v>26</v>
      </c>
      <c r="B215" t="s">
        <v>25</v>
      </c>
      <c r="C215">
        <v>302</v>
      </c>
      <c r="D215">
        <v>9.3566000000000003</v>
      </c>
    </row>
    <row r="216" spans="1:4" hidden="1" outlineLevel="2" x14ac:dyDescent="0.3">
      <c r="A216" t="s">
        <v>5</v>
      </c>
      <c r="B216" t="s">
        <v>25</v>
      </c>
      <c r="C216">
        <v>200</v>
      </c>
      <c r="D216">
        <v>2.6046</v>
      </c>
    </row>
    <row r="217" spans="1:4" hidden="1" outlineLevel="2" x14ac:dyDescent="0.3">
      <c r="A217" t="s">
        <v>26</v>
      </c>
      <c r="B217" t="s">
        <v>25</v>
      </c>
      <c r="C217">
        <v>302</v>
      </c>
      <c r="D217">
        <v>9.1771999999999991</v>
      </c>
    </row>
    <row r="218" spans="1:4" hidden="1" outlineLevel="2" x14ac:dyDescent="0.3">
      <c r="A218" t="s">
        <v>5</v>
      </c>
      <c r="B218" t="s">
        <v>25</v>
      </c>
      <c r="C218">
        <v>200</v>
      </c>
      <c r="D218">
        <v>2.5914000000000001</v>
      </c>
    </row>
    <row r="219" spans="1:4" hidden="1" outlineLevel="2" x14ac:dyDescent="0.3">
      <c r="A219" t="s">
        <v>26</v>
      </c>
      <c r="B219" t="s">
        <v>25</v>
      </c>
      <c r="C219">
        <v>302</v>
      </c>
      <c r="D219">
        <v>9.3764000000000003</v>
      </c>
    </row>
    <row r="220" spans="1:4" hidden="1" outlineLevel="2" x14ac:dyDescent="0.3">
      <c r="A220" t="s">
        <v>5</v>
      </c>
      <c r="B220" t="s">
        <v>25</v>
      </c>
      <c r="C220">
        <v>200</v>
      </c>
      <c r="D220">
        <v>6.2579000000000002</v>
      </c>
    </row>
    <row r="221" spans="1:4" hidden="1" outlineLevel="2" x14ac:dyDescent="0.3">
      <c r="A221" t="s">
        <v>26</v>
      </c>
      <c r="B221" t="s">
        <v>25</v>
      </c>
      <c r="C221">
        <v>302</v>
      </c>
      <c r="D221">
        <v>9.2586999999999993</v>
      </c>
    </row>
    <row r="222" spans="1:4" hidden="1" outlineLevel="2" x14ac:dyDescent="0.3">
      <c r="A222" t="s">
        <v>5</v>
      </c>
      <c r="B222" t="s">
        <v>25</v>
      </c>
      <c r="C222">
        <v>200</v>
      </c>
      <c r="D222">
        <v>2.4081000000000001</v>
      </c>
    </row>
    <row r="223" spans="1:4" hidden="1" outlineLevel="2" x14ac:dyDescent="0.3">
      <c r="A223" t="s">
        <v>26</v>
      </c>
      <c r="B223" t="s">
        <v>25</v>
      </c>
      <c r="C223">
        <v>302</v>
      </c>
      <c r="D223">
        <v>7.8978000000000002</v>
      </c>
    </row>
    <row r="224" spans="1:4" hidden="1" outlineLevel="2" x14ac:dyDescent="0.3">
      <c r="A224" t="s">
        <v>5</v>
      </c>
      <c r="B224" t="s">
        <v>25</v>
      </c>
      <c r="C224">
        <v>200</v>
      </c>
      <c r="D224">
        <v>2.4895</v>
      </c>
    </row>
    <row r="225" spans="1:4" hidden="1" outlineLevel="2" x14ac:dyDescent="0.3">
      <c r="A225" t="s">
        <v>26</v>
      </c>
      <c r="B225" t="s">
        <v>25</v>
      </c>
      <c r="C225">
        <v>302</v>
      </c>
      <c r="D225">
        <v>12.0412</v>
      </c>
    </row>
    <row r="226" spans="1:4" hidden="1" outlineLevel="2" x14ac:dyDescent="0.3">
      <c r="A226" t="s">
        <v>5</v>
      </c>
      <c r="B226" t="s">
        <v>25</v>
      </c>
      <c r="C226">
        <v>200</v>
      </c>
      <c r="D226">
        <v>2.4331</v>
      </c>
    </row>
    <row r="227" spans="1:4" hidden="1" outlineLevel="2" x14ac:dyDescent="0.3">
      <c r="A227" t="s">
        <v>26</v>
      </c>
      <c r="B227" t="s">
        <v>25</v>
      </c>
      <c r="C227">
        <v>302</v>
      </c>
      <c r="D227">
        <v>9.8735999999999997</v>
      </c>
    </row>
    <row r="228" spans="1:4" hidden="1" outlineLevel="2" x14ac:dyDescent="0.3">
      <c r="A228" t="s">
        <v>5</v>
      </c>
      <c r="B228" t="s">
        <v>25</v>
      </c>
      <c r="C228">
        <v>200</v>
      </c>
      <c r="D228">
        <v>3.5434999999999999</v>
      </c>
    </row>
    <row r="229" spans="1:4" hidden="1" outlineLevel="2" x14ac:dyDescent="0.3">
      <c r="A229" t="s">
        <v>26</v>
      </c>
      <c r="B229" t="s">
        <v>25</v>
      </c>
      <c r="C229">
        <v>302</v>
      </c>
      <c r="D229">
        <v>9.4859000000000009</v>
      </c>
    </row>
    <row r="230" spans="1:4" hidden="1" outlineLevel="2" x14ac:dyDescent="0.3">
      <c r="A230" t="s">
        <v>5</v>
      </c>
      <c r="B230" t="s">
        <v>25</v>
      </c>
      <c r="C230">
        <v>200</v>
      </c>
      <c r="D230">
        <v>2.4868999999999999</v>
      </c>
    </row>
    <row r="231" spans="1:4" hidden="1" outlineLevel="2" x14ac:dyDescent="0.3">
      <c r="A231" t="s">
        <v>26</v>
      </c>
      <c r="B231" t="s">
        <v>25</v>
      </c>
      <c r="C231">
        <v>302</v>
      </c>
      <c r="D231">
        <v>8.3290000000000006</v>
      </c>
    </row>
    <row r="232" spans="1:4" hidden="1" outlineLevel="2" x14ac:dyDescent="0.3">
      <c r="A232" t="s">
        <v>5</v>
      </c>
      <c r="B232" t="s">
        <v>25</v>
      </c>
      <c r="C232">
        <v>200</v>
      </c>
      <c r="D232">
        <v>4.2118000000000002</v>
      </c>
    </row>
    <row r="233" spans="1:4" hidden="1" outlineLevel="2" x14ac:dyDescent="0.3">
      <c r="A233" t="s">
        <v>26</v>
      </c>
      <c r="B233" t="s">
        <v>25</v>
      </c>
      <c r="C233">
        <v>302</v>
      </c>
      <c r="D233">
        <v>9.0625999999999998</v>
      </c>
    </row>
    <row r="234" spans="1:4" hidden="1" outlineLevel="2" x14ac:dyDescent="0.3">
      <c r="A234" t="s">
        <v>5</v>
      </c>
      <c r="B234" t="s">
        <v>25</v>
      </c>
      <c r="C234">
        <v>200</v>
      </c>
      <c r="D234">
        <v>2.3542000000000001</v>
      </c>
    </row>
    <row r="235" spans="1:4" hidden="1" outlineLevel="2" x14ac:dyDescent="0.3">
      <c r="A235" t="s">
        <v>26</v>
      </c>
      <c r="B235" t="s">
        <v>25</v>
      </c>
      <c r="C235">
        <v>302</v>
      </c>
      <c r="D235">
        <v>8.8226999999999993</v>
      </c>
    </row>
    <row r="236" spans="1:4" hidden="1" outlineLevel="2" x14ac:dyDescent="0.3">
      <c r="A236" t="s">
        <v>5</v>
      </c>
      <c r="B236" t="s">
        <v>25</v>
      </c>
      <c r="C236">
        <v>200</v>
      </c>
      <c r="D236">
        <v>4.3655999999999997</v>
      </c>
    </row>
    <row r="237" spans="1:4" hidden="1" outlineLevel="2" x14ac:dyDescent="0.3">
      <c r="A237" t="s">
        <v>26</v>
      </c>
      <c r="B237" t="s">
        <v>25</v>
      </c>
      <c r="C237">
        <v>302</v>
      </c>
      <c r="D237">
        <v>7.9095000000000004</v>
      </c>
    </row>
    <row r="238" spans="1:4" hidden="1" outlineLevel="2" x14ac:dyDescent="0.3">
      <c r="A238" t="s">
        <v>5</v>
      </c>
      <c r="B238" t="s">
        <v>25</v>
      </c>
      <c r="C238">
        <v>200</v>
      </c>
      <c r="D238">
        <v>2.5396000000000001</v>
      </c>
    </row>
    <row r="239" spans="1:4" hidden="1" outlineLevel="2" x14ac:dyDescent="0.3">
      <c r="A239" t="s">
        <v>26</v>
      </c>
      <c r="B239" t="s">
        <v>25</v>
      </c>
      <c r="C239">
        <v>302</v>
      </c>
      <c r="D239">
        <v>44.779400000000003</v>
      </c>
    </row>
    <row r="240" spans="1:4" hidden="1" outlineLevel="2" x14ac:dyDescent="0.3">
      <c r="A240" t="s">
        <v>5</v>
      </c>
      <c r="B240" t="s">
        <v>25</v>
      </c>
      <c r="C240">
        <v>200</v>
      </c>
      <c r="D240">
        <v>3.1425999999999998</v>
      </c>
    </row>
    <row r="241" spans="1:4" hidden="1" outlineLevel="2" x14ac:dyDescent="0.3">
      <c r="A241" t="s">
        <v>26</v>
      </c>
      <c r="B241" t="s">
        <v>25</v>
      </c>
      <c r="C241">
        <v>302</v>
      </c>
      <c r="D241">
        <v>9.2642000000000007</v>
      </c>
    </row>
    <row r="242" spans="1:4" hidden="1" outlineLevel="2" x14ac:dyDescent="0.3">
      <c r="A242" t="s">
        <v>5</v>
      </c>
      <c r="B242" t="s">
        <v>25</v>
      </c>
      <c r="C242">
        <v>200</v>
      </c>
      <c r="D242">
        <v>2.3786</v>
      </c>
    </row>
    <row r="243" spans="1:4" hidden="1" outlineLevel="2" x14ac:dyDescent="0.3">
      <c r="A243" t="s">
        <v>26</v>
      </c>
      <c r="B243" t="s">
        <v>25</v>
      </c>
      <c r="C243">
        <v>302</v>
      </c>
      <c r="D243">
        <v>11.914400000000001</v>
      </c>
    </row>
    <row r="244" spans="1:4" hidden="1" outlineLevel="2" x14ac:dyDescent="0.3">
      <c r="A244" t="s">
        <v>5</v>
      </c>
      <c r="B244" t="s">
        <v>25</v>
      </c>
      <c r="C244">
        <v>200</v>
      </c>
      <c r="D244">
        <v>2.5491000000000001</v>
      </c>
    </row>
    <row r="245" spans="1:4" hidden="1" outlineLevel="2" x14ac:dyDescent="0.3">
      <c r="A245" t="s">
        <v>26</v>
      </c>
      <c r="B245" t="s">
        <v>25</v>
      </c>
      <c r="C245">
        <v>302</v>
      </c>
      <c r="D245">
        <v>9.1401000000000003</v>
      </c>
    </row>
    <row r="246" spans="1:4" hidden="1" outlineLevel="2" x14ac:dyDescent="0.3">
      <c r="A246" t="s">
        <v>5</v>
      </c>
      <c r="B246" t="s">
        <v>25</v>
      </c>
      <c r="C246">
        <v>200</v>
      </c>
      <c r="D246">
        <v>4.4711999999999996</v>
      </c>
    </row>
    <row r="247" spans="1:4" hidden="1" outlineLevel="2" x14ac:dyDescent="0.3">
      <c r="A247" t="s">
        <v>26</v>
      </c>
      <c r="B247" t="s">
        <v>25</v>
      </c>
      <c r="C247">
        <v>302</v>
      </c>
      <c r="D247">
        <v>8.1294000000000004</v>
      </c>
    </row>
    <row r="248" spans="1:4" hidden="1" outlineLevel="2" x14ac:dyDescent="0.3">
      <c r="A248" t="s">
        <v>5</v>
      </c>
      <c r="B248" t="s">
        <v>25</v>
      </c>
      <c r="C248">
        <v>200</v>
      </c>
      <c r="D248">
        <v>2.4533</v>
      </c>
    </row>
    <row r="249" spans="1:4" hidden="1" outlineLevel="2" x14ac:dyDescent="0.3">
      <c r="A249" t="s">
        <v>26</v>
      </c>
      <c r="B249" t="s">
        <v>25</v>
      </c>
      <c r="C249">
        <v>302</v>
      </c>
      <c r="D249">
        <v>11.3286</v>
      </c>
    </row>
    <row r="250" spans="1:4" hidden="1" outlineLevel="2" x14ac:dyDescent="0.3">
      <c r="A250" t="s">
        <v>5</v>
      </c>
      <c r="B250" t="s">
        <v>25</v>
      </c>
      <c r="C250">
        <v>200</v>
      </c>
      <c r="D250">
        <v>2.7139000000000002</v>
      </c>
    </row>
    <row r="251" spans="1:4" hidden="1" outlineLevel="2" x14ac:dyDescent="0.3">
      <c r="A251" t="s">
        <v>26</v>
      </c>
      <c r="B251" t="s">
        <v>25</v>
      </c>
      <c r="C251">
        <v>302</v>
      </c>
      <c r="D251">
        <v>8.9207999999999998</v>
      </c>
    </row>
    <row r="252" spans="1:4" hidden="1" outlineLevel="2" x14ac:dyDescent="0.3">
      <c r="A252" t="s">
        <v>5</v>
      </c>
      <c r="B252" t="s">
        <v>25</v>
      </c>
      <c r="C252">
        <v>200</v>
      </c>
      <c r="D252">
        <v>3.0629</v>
      </c>
    </row>
    <row r="253" spans="1:4" hidden="1" outlineLevel="2" x14ac:dyDescent="0.3">
      <c r="A253" t="s">
        <v>26</v>
      </c>
      <c r="B253" t="s">
        <v>25</v>
      </c>
      <c r="C253">
        <v>302</v>
      </c>
      <c r="D253">
        <v>8.9026999999999994</v>
      </c>
    </row>
    <row r="254" spans="1:4" hidden="1" outlineLevel="2" x14ac:dyDescent="0.3">
      <c r="A254" t="s">
        <v>5</v>
      </c>
      <c r="B254" t="s">
        <v>25</v>
      </c>
      <c r="C254">
        <v>200</v>
      </c>
      <c r="D254">
        <v>2.2746</v>
      </c>
    </row>
    <row r="255" spans="1:4" hidden="1" outlineLevel="2" x14ac:dyDescent="0.3">
      <c r="A255" t="s">
        <v>26</v>
      </c>
      <c r="B255" t="s">
        <v>25</v>
      </c>
      <c r="C255">
        <v>302</v>
      </c>
      <c r="D255">
        <v>9.2754999999999992</v>
      </c>
    </row>
    <row r="256" spans="1:4" hidden="1" outlineLevel="2" x14ac:dyDescent="0.3">
      <c r="A256" t="s">
        <v>5</v>
      </c>
      <c r="B256" t="s">
        <v>25</v>
      </c>
      <c r="C256">
        <v>200</v>
      </c>
      <c r="D256">
        <v>2.2839999999999998</v>
      </c>
    </row>
    <row r="257" spans="1:4" hidden="1" outlineLevel="2" x14ac:dyDescent="0.3">
      <c r="A257" t="s">
        <v>26</v>
      </c>
      <c r="B257" t="s">
        <v>25</v>
      </c>
      <c r="C257">
        <v>302</v>
      </c>
      <c r="D257">
        <v>9.5691000000000006</v>
      </c>
    </row>
    <row r="258" spans="1:4" outlineLevel="1" collapsed="1" x14ac:dyDescent="0.3">
      <c r="B258" s="2" t="s">
        <v>47</v>
      </c>
      <c r="D258">
        <f>SUBTOTAL(1,D109:D257)</f>
        <v>9.2689751677852321</v>
      </c>
    </row>
    <row r="259" spans="1:4" hidden="1" outlineLevel="2" x14ac:dyDescent="0.3">
      <c r="A259" t="s">
        <v>5</v>
      </c>
      <c r="B259" t="s">
        <v>44</v>
      </c>
      <c r="C259">
        <v>404</v>
      </c>
      <c r="D259">
        <v>4.1459000000000001</v>
      </c>
    </row>
    <row r="260" spans="1:4" hidden="1" outlineLevel="2" x14ac:dyDescent="0.3">
      <c r="A260" t="s">
        <v>5</v>
      </c>
      <c r="B260" t="s">
        <v>44</v>
      </c>
      <c r="C260">
        <v>404</v>
      </c>
      <c r="D260">
        <v>2.6513</v>
      </c>
    </row>
    <row r="261" spans="1:4" outlineLevel="1" collapsed="1" x14ac:dyDescent="0.3">
      <c r="B261" s="2" t="s">
        <v>48</v>
      </c>
      <c r="D261">
        <f>SUBTOTAL(1,D259:D260)</f>
        <v>3.3986000000000001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30.153099999999998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7.5711000000000004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6.4367000000000001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5.31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5.0675999999999997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5.2131999999999996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3.7726000000000002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3.6560999999999999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4.7770000000000001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3.3243999999999998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6.1078000000000001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3.5642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4.4154999999999998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3.4946000000000002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4.3330000000000002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5.6337999999999999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4.4074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3.5832999999999999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3.6751999999999998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4.5159000000000002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3.4178000000000002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3.8971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4.4842000000000004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3.8498000000000001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3.3635999999999999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3.4102000000000001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2.9236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3.7692000000000001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3.3144999999999998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3.6591999999999998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2.9788999999999999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3.4445000000000001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3.3147000000000002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3.3828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3.3077999999999999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3.7858000000000001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3.4323000000000001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3.3418000000000001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3.1415000000000002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3.1320999999999999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2.8521000000000001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3.6187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2.9495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3.8418999999999999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2.6398000000000001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3.1968999999999999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3.3837999999999999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3.3212000000000002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2.7814000000000001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3.4279999999999999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2.7595999999999998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4.2088999999999999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2.7079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2.9174000000000002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2.8216999999999999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2.8563000000000001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2.5575000000000001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2.8974000000000002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2.9843999999999999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2.6762000000000001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2.8662999999999998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2.8889999999999998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3.0320999999999998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2.6387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3.1556999999999999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2.4794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3.7505000000000002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2.5969000000000002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3.0295999999999998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3.5876000000000001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2.6114000000000002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2.9542000000000002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2.7155999999999998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4.9474999999999998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2.6331000000000002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3.0421999999999998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2.9411999999999998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2.6244000000000001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2.742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3.4403000000000001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2.8490000000000002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2.3792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2.7547999999999999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2.7231000000000001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2.4563999999999999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2.8963999999999999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2.7334000000000001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2.9428000000000001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2.8572000000000002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3.3780999999999999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3.3896000000000002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4.3348000000000004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2.621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3.0807000000000002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2.6972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2.8673999999999999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2.5596000000000001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2.5867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2.8653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2.4851000000000001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2.7065999999999999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2.31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3.05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2.3571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2.2785000000000002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2.3359000000000001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2.8498000000000001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2.3948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2.3384999999999998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2.8923000000000001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2.3056000000000001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2.7201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2.8178999999999998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2.7370999999999999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2.6966000000000001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2.3511000000000002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2.9121999999999999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2.5476999999999999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2.6400999999999999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3.4018000000000002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2.2139000000000002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2.7014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2.1105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2.2810999999999999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2.2113999999999998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2.7120000000000002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2.6398000000000001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2.7006999999999999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3.1513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2.3092999999999999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2.2012999999999998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2.3801000000000001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2.6000999999999999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2.4302000000000001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2.3182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2.2646000000000002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2.9056999999999999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2.1916000000000002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2.3639000000000001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2.3542999999999998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3.8517000000000001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2.2282000000000002</v>
      </c>
    </row>
    <row r="404" spans="1:4" outlineLevel="1" collapsed="1" x14ac:dyDescent="0.3">
      <c r="B404" s="2" t="s">
        <v>49</v>
      </c>
      <c r="D404">
        <f>SUBTOTAL(1,D262:D403)</f>
        <v>3.3497535211267593</v>
      </c>
    </row>
    <row r="405" spans="1:4" hidden="1" outlineLevel="2" x14ac:dyDescent="0.3">
      <c r="A405" t="s">
        <v>5</v>
      </c>
      <c r="B405" t="s">
        <v>30</v>
      </c>
      <c r="C405">
        <v>302</v>
      </c>
      <c r="D405">
        <v>8.4760000000000009</v>
      </c>
    </row>
    <row r="406" spans="1:4" hidden="1" outlineLevel="2" x14ac:dyDescent="0.3">
      <c r="A406" t="s">
        <v>5</v>
      </c>
      <c r="B406" t="s">
        <v>30</v>
      </c>
      <c r="C406">
        <v>302</v>
      </c>
      <c r="D406">
        <v>6.3125</v>
      </c>
    </row>
    <row r="407" spans="1:4" hidden="1" outlineLevel="2" x14ac:dyDescent="0.3">
      <c r="A407" t="s">
        <v>5</v>
      </c>
      <c r="B407" t="s">
        <v>30</v>
      </c>
      <c r="C407">
        <v>302</v>
      </c>
      <c r="D407">
        <v>5.5937000000000001</v>
      </c>
    </row>
    <row r="408" spans="1:4" hidden="1" outlineLevel="2" x14ac:dyDescent="0.3">
      <c r="A408" t="s">
        <v>5</v>
      </c>
      <c r="B408" t="s">
        <v>30</v>
      </c>
      <c r="C408">
        <v>302</v>
      </c>
      <c r="D408">
        <v>7.6985000000000001</v>
      </c>
    </row>
    <row r="409" spans="1:4" hidden="1" outlineLevel="2" x14ac:dyDescent="0.3">
      <c r="A409" t="s">
        <v>5</v>
      </c>
      <c r="B409" t="s">
        <v>30</v>
      </c>
      <c r="C409">
        <v>302</v>
      </c>
      <c r="D409">
        <v>7.1459000000000001</v>
      </c>
    </row>
    <row r="410" spans="1:4" hidden="1" outlineLevel="2" x14ac:dyDescent="0.3">
      <c r="A410" t="s">
        <v>5</v>
      </c>
      <c r="B410" t="s">
        <v>30</v>
      </c>
      <c r="C410">
        <v>302</v>
      </c>
      <c r="D410">
        <v>6.3552</v>
      </c>
    </row>
    <row r="411" spans="1:4" hidden="1" outlineLevel="2" x14ac:dyDescent="0.3">
      <c r="A411" t="s">
        <v>5</v>
      </c>
      <c r="B411" t="s">
        <v>30</v>
      </c>
      <c r="C411">
        <v>302</v>
      </c>
      <c r="D411">
        <v>6.5038</v>
      </c>
    </row>
    <row r="412" spans="1:4" hidden="1" outlineLevel="2" x14ac:dyDescent="0.3">
      <c r="A412" t="s">
        <v>5</v>
      </c>
      <c r="B412" t="s">
        <v>30</v>
      </c>
      <c r="C412">
        <v>302</v>
      </c>
      <c r="D412">
        <v>4.8156999999999996</v>
      </c>
    </row>
    <row r="413" spans="1:4" hidden="1" outlineLevel="2" x14ac:dyDescent="0.3">
      <c r="A413" t="s">
        <v>5</v>
      </c>
      <c r="B413" t="s">
        <v>30</v>
      </c>
      <c r="C413">
        <v>302</v>
      </c>
      <c r="D413">
        <v>6.5777000000000001</v>
      </c>
    </row>
    <row r="414" spans="1:4" hidden="1" outlineLevel="2" x14ac:dyDescent="0.3">
      <c r="A414" t="s">
        <v>5</v>
      </c>
      <c r="B414" t="s">
        <v>30</v>
      </c>
      <c r="C414">
        <v>302</v>
      </c>
      <c r="D414">
        <v>4.7506000000000004</v>
      </c>
    </row>
    <row r="415" spans="1:4" hidden="1" outlineLevel="2" x14ac:dyDescent="0.3">
      <c r="A415" t="s">
        <v>5</v>
      </c>
      <c r="B415" t="s">
        <v>30</v>
      </c>
      <c r="C415">
        <v>302</v>
      </c>
      <c r="D415">
        <v>6.8337000000000003</v>
      </c>
    </row>
    <row r="416" spans="1:4" hidden="1" outlineLevel="2" x14ac:dyDescent="0.3">
      <c r="A416" t="s">
        <v>5</v>
      </c>
      <c r="B416" t="s">
        <v>30</v>
      </c>
      <c r="C416">
        <v>302</v>
      </c>
      <c r="D416">
        <v>5.8678999999999997</v>
      </c>
    </row>
    <row r="417" spans="1:4" hidden="1" outlineLevel="2" x14ac:dyDescent="0.3">
      <c r="A417" t="s">
        <v>5</v>
      </c>
      <c r="B417" t="s">
        <v>30</v>
      </c>
      <c r="C417">
        <v>302</v>
      </c>
      <c r="D417">
        <v>7.2251000000000003</v>
      </c>
    </row>
    <row r="418" spans="1:4" hidden="1" outlineLevel="2" x14ac:dyDescent="0.3">
      <c r="A418" t="s">
        <v>5</v>
      </c>
      <c r="B418" t="s">
        <v>30</v>
      </c>
      <c r="C418">
        <v>302</v>
      </c>
      <c r="D418">
        <v>4.3928000000000003</v>
      </c>
    </row>
    <row r="419" spans="1:4" hidden="1" outlineLevel="2" x14ac:dyDescent="0.3">
      <c r="A419" t="s">
        <v>5</v>
      </c>
      <c r="B419" t="s">
        <v>30</v>
      </c>
      <c r="C419">
        <v>302</v>
      </c>
      <c r="D419">
        <v>4.5148999999999999</v>
      </c>
    </row>
    <row r="420" spans="1:4" hidden="1" outlineLevel="2" x14ac:dyDescent="0.3">
      <c r="A420" t="s">
        <v>5</v>
      </c>
      <c r="B420" t="s">
        <v>30</v>
      </c>
      <c r="C420">
        <v>302</v>
      </c>
      <c r="D420">
        <v>4.6955</v>
      </c>
    </row>
    <row r="421" spans="1:4" hidden="1" outlineLevel="2" x14ac:dyDescent="0.3">
      <c r="A421" t="s">
        <v>5</v>
      </c>
      <c r="B421" t="s">
        <v>30</v>
      </c>
      <c r="C421">
        <v>302</v>
      </c>
      <c r="D421">
        <v>5.9911000000000003</v>
      </c>
    </row>
    <row r="422" spans="1:4" hidden="1" outlineLevel="2" x14ac:dyDescent="0.3">
      <c r="A422" t="s">
        <v>5</v>
      </c>
      <c r="B422" t="s">
        <v>30</v>
      </c>
      <c r="C422">
        <v>302</v>
      </c>
      <c r="D422">
        <v>6.7952000000000004</v>
      </c>
    </row>
    <row r="423" spans="1:4" hidden="1" outlineLevel="2" x14ac:dyDescent="0.3">
      <c r="A423" t="s">
        <v>5</v>
      </c>
      <c r="B423" t="s">
        <v>30</v>
      </c>
      <c r="C423">
        <v>302</v>
      </c>
      <c r="D423">
        <v>4.5425000000000004</v>
      </c>
    </row>
    <row r="424" spans="1:4" hidden="1" outlineLevel="2" x14ac:dyDescent="0.3">
      <c r="A424" t="s">
        <v>5</v>
      </c>
      <c r="B424" t="s">
        <v>30</v>
      </c>
      <c r="C424">
        <v>302</v>
      </c>
      <c r="D424">
        <v>4.4318999999999997</v>
      </c>
    </row>
    <row r="425" spans="1:4" hidden="1" outlineLevel="2" x14ac:dyDescent="0.3">
      <c r="A425" t="s">
        <v>5</v>
      </c>
      <c r="B425" t="s">
        <v>30</v>
      </c>
      <c r="C425">
        <v>302</v>
      </c>
      <c r="D425">
        <v>4.1666999999999996</v>
      </c>
    </row>
    <row r="426" spans="1:4" hidden="1" outlineLevel="2" x14ac:dyDescent="0.3">
      <c r="A426" t="s">
        <v>5</v>
      </c>
      <c r="B426" t="s">
        <v>30</v>
      </c>
      <c r="C426">
        <v>302</v>
      </c>
      <c r="D426">
        <v>18.808700000000002</v>
      </c>
    </row>
    <row r="427" spans="1:4" hidden="1" outlineLevel="2" x14ac:dyDescent="0.3">
      <c r="A427" t="s">
        <v>5</v>
      </c>
      <c r="B427" t="s">
        <v>30</v>
      </c>
      <c r="C427">
        <v>302</v>
      </c>
      <c r="D427">
        <v>4.8080999999999996</v>
      </c>
    </row>
    <row r="428" spans="1:4" hidden="1" outlineLevel="2" x14ac:dyDescent="0.3">
      <c r="A428" t="s">
        <v>5</v>
      </c>
      <c r="B428" t="s">
        <v>30</v>
      </c>
      <c r="C428">
        <v>302</v>
      </c>
      <c r="D428">
        <v>4.8150000000000004</v>
      </c>
    </row>
    <row r="429" spans="1:4" hidden="1" outlineLevel="2" x14ac:dyDescent="0.3">
      <c r="A429" t="s">
        <v>5</v>
      </c>
      <c r="B429" t="s">
        <v>30</v>
      </c>
      <c r="C429">
        <v>302</v>
      </c>
      <c r="D429">
        <v>4.0518000000000001</v>
      </c>
    </row>
    <row r="430" spans="1:4" hidden="1" outlineLevel="2" x14ac:dyDescent="0.3">
      <c r="A430" t="s">
        <v>5</v>
      </c>
      <c r="B430" t="s">
        <v>30</v>
      </c>
      <c r="C430">
        <v>302</v>
      </c>
      <c r="D430">
        <v>3.5322</v>
      </c>
    </row>
    <row r="431" spans="1:4" hidden="1" outlineLevel="2" x14ac:dyDescent="0.3">
      <c r="A431" t="s">
        <v>5</v>
      </c>
      <c r="B431" t="s">
        <v>30</v>
      </c>
      <c r="C431">
        <v>302</v>
      </c>
      <c r="D431">
        <v>3.7132000000000001</v>
      </c>
    </row>
    <row r="432" spans="1:4" hidden="1" outlineLevel="2" x14ac:dyDescent="0.3">
      <c r="A432" t="s">
        <v>5</v>
      </c>
      <c r="B432" t="s">
        <v>30</v>
      </c>
      <c r="C432">
        <v>302</v>
      </c>
      <c r="D432">
        <v>3.9535999999999998</v>
      </c>
    </row>
    <row r="433" spans="1:4" hidden="1" outlineLevel="2" x14ac:dyDescent="0.3">
      <c r="A433" t="s">
        <v>5</v>
      </c>
      <c r="B433" t="s">
        <v>30</v>
      </c>
      <c r="C433">
        <v>302</v>
      </c>
      <c r="D433">
        <v>4.5589000000000004</v>
      </c>
    </row>
    <row r="434" spans="1:4" hidden="1" outlineLevel="2" x14ac:dyDescent="0.3">
      <c r="A434" t="s">
        <v>5</v>
      </c>
      <c r="B434" t="s">
        <v>30</v>
      </c>
      <c r="C434">
        <v>302</v>
      </c>
      <c r="D434">
        <v>5.8651999999999997</v>
      </c>
    </row>
    <row r="435" spans="1:4" hidden="1" outlineLevel="2" x14ac:dyDescent="0.3">
      <c r="A435" t="s">
        <v>5</v>
      </c>
      <c r="B435" t="s">
        <v>30</v>
      </c>
      <c r="C435">
        <v>302</v>
      </c>
      <c r="D435">
        <v>4.0476999999999999</v>
      </c>
    </row>
    <row r="436" spans="1:4" hidden="1" outlineLevel="2" x14ac:dyDescent="0.3">
      <c r="A436" t="s">
        <v>5</v>
      </c>
      <c r="B436" t="s">
        <v>30</v>
      </c>
      <c r="C436">
        <v>302</v>
      </c>
      <c r="D436">
        <v>4.9146999999999998</v>
      </c>
    </row>
    <row r="437" spans="1:4" hidden="1" outlineLevel="2" x14ac:dyDescent="0.3">
      <c r="A437" t="s">
        <v>5</v>
      </c>
      <c r="B437" t="s">
        <v>30</v>
      </c>
      <c r="C437">
        <v>302</v>
      </c>
      <c r="D437">
        <v>3.7477</v>
      </c>
    </row>
    <row r="438" spans="1:4" hidden="1" outlineLevel="2" x14ac:dyDescent="0.3">
      <c r="A438" t="s">
        <v>5</v>
      </c>
      <c r="B438" t="s">
        <v>30</v>
      </c>
      <c r="C438">
        <v>302</v>
      </c>
      <c r="D438">
        <v>3.6198000000000001</v>
      </c>
    </row>
    <row r="439" spans="1:4" hidden="1" outlineLevel="2" x14ac:dyDescent="0.3">
      <c r="A439" t="s">
        <v>5</v>
      </c>
      <c r="B439" t="s">
        <v>30</v>
      </c>
      <c r="C439">
        <v>302</v>
      </c>
      <c r="D439">
        <v>4.0034999999999998</v>
      </c>
    </row>
    <row r="440" spans="1:4" hidden="1" outlineLevel="2" x14ac:dyDescent="0.3">
      <c r="A440" t="s">
        <v>5</v>
      </c>
      <c r="B440" t="s">
        <v>30</v>
      </c>
      <c r="C440">
        <v>302</v>
      </c>
      <c r="D440">
        <v>6.7558999999999996</v>
      </c>
    </row>
    <row r="441" spans="1:4" outlineLevel="1" collapsed="1" x14ac:dyDescent="0.3">
      <c r="B441" s="2" t="s">
        <v>50</v>
      </c>
      <c r="D441">
        <f>SUBTOTAL(1,D405:D440)</f>
        <v>5.6911916666666658</v>
      </c>
    </row>
    <row r="442" spans="1:4" hidden="1" outlineLevel="2" x14ac:dyDescent="0.3">
      <c r="A442" t="s">
        <v>5</v>
      </c>
      <c r="B442" t="s">
        <v>37</v>
      </c>
      <c r="C442">
        <v>200</v>
      </c>
      <c r="D442">
        <v>22.28</v>
      </c>
    </row>
    <row r="443" spans="1:4" hidden="1" outlineLevel="2" x14ac:dyDescent="0.3">
      <c r="A443" t="s">
        <v>26</v>
      </c>
      <c r="B443" t="s">
        <v>37</v>
      </c>
      <c r="C443">
        <v>200</v>
      </c>
      <c r="D443">
        <v>26.881499999999999</v>
      </c>
    </row>
    <row r="444" spans="1:4" hidden="1" outlineLevel="2" x14ac:dyDescent="0.3">
      <c r="A444" t="s">
        <v>5</v>
      </c>
      <c r="B444" t="s">
        <v>37</v>
      </c>
      <c r="C444">
        <v>200</v>
      </c>
      <c r="D444">
        <v>14.5931</v>
      </c>
    </row>
    <row r="445" spans="1:4" hidden="1" outlineLevel="2" x14ac:dyDescent="0.3">
      <c r="A445" t="s">
        <v>26</v>
      </c>
      <c r="B445" t="s">
        <v>37</v>
      </c>
      <c r="C445">
        <v>200</v>
      </c>
      <c r="D445">
        <v>22.413</v>
      </c>
    </row>
    <row r="446" spans="1:4" hidden="1" outlineLevel="2" x14ac:dyDescent="0.3">
      <c r="A446" t="s">
        <v>5</v>
      </c>
      <c r="B446" t="s">
        <v>37</v>
      </c>
      <c r="C446">
        <v>200</v>
      </c>
      <c r="D446">
        <v>14.8835</v>
      </c>
    </row>
    <row r="447" spans="1:4" hidden="1" outlineLevel="2" x14ac:dyDescent="0.3">
      <c r="A447" t="s">
        <v>26</v>
      </c>
      <c r="B447" t="s">
        <v>37</v>
      </c>
      <c r="C447">
        <v>200</v>
      </c>
      <c r="D447">
        <v>28.482299999999999</v>
      </c>
    </row>
    <row r="448" spans="1:4" hidden="1" outlineLevel="2" x14ac:dyDescent="0.3">
      <c r="A448" t="s">
        <v>5</v>
      </c>
      <c r="B448" t="s">
        <v>37</v>
      </c>
      <c r="C448">
        <v>200</v>
      </c>
      <c r="D448">
        <v>13.4619</v>
      </c>
    </row>
    <row r="449" spans="1:4" hidden="1" outlineLevel="2" x14ac:dyDescent="0.3">
      <c r="A449" t="s">
        <v>26</v>
      </c>
      <c r="B449" t="s">
        <v>37</v>
      </c>
      <c r="C449">
        <v>200</v>
      </c>
      <c r="D449">
        <v>28.5199</v>
      </c>
    </row>
    <row r="450" spans="1:4" hidden="1" outlineLevel="2" x14ac:dyDescent="0.3">
      <c r="A450" t="s">
        <v>5</v>
      </c>
      <c r="B450" t="s">
        <v>37</v>
      </c>
      <c r="C450">
        <v>200</v>
      </c>
      <c r="D450">
        <v>17.248100000000001</v>
      </c>
    </row>
    <row r="451" spans="1:4" hidden="1" outlineLevel="2" x14ac:dyDescent="0.3">
      <c r="A451" t="s">
        <v>26</v>
      </c>
      <c r="B451" t="s">
        <v>37</v>
      </c>
      <c r="C451">
        <v>200</v>
      </c>
      <c r="D451">
        <v>22.7239</v>
      </c>
    </row>
    <row r="452" spans="1:4" hidden="1" outlineLevel="2" x14ac:dyDescent="0.3">
      <c r="A452" t="s">
        <v>5</v>
      </c>
      <c r="B452" t="s">
        <v>37</v>
      </c>
      <c r="C452">
        <v>200</v>
      </c>
      <c r="D452">
        <v>13.9566</v>
      </c>
    </row>
    <row r="453" spans="1:4" hidden="1" outlineLevel="2" x14ac:dyDescent="0.3">
      <c r="A453" t="s">
        <v>5</v>
      </c>
      <c r="B453" t="s">
        <v>37</v>
      </c>
      <c r="C453">
        <v>500</v>
      </c>
      <c r="D453">
        <v>52.4923</v>
      </c>
    </row>
    <row r="454" spans="1:4" hidden="1" outlineLevel="2" x14ac:dyDescent="0.3">
      <c r="A454" t="s">
        <v>5</v>
      </c>
      <c r="B454" t="s">
        <v>37</v>
      </c>
      <c r="C454">
        <v>200</v>
      </c>
      <c r="D454">
        <v>18.4709</v>
      </c>
    </row>
    <row r="455" spans="1:4" hidden="1" outlineLevel="2" x14ac:dyDescent="0.3">
      <c r="A455" t="s">
        <v>26</v>
      </c>
      <c r="B455" t="s">
        <v>37</v>
      </c>
      <c r="C455">
        <v>200</v>
      </c>
      <c r="D455">
        <v>25.1906</v>
      </c>
    </row>
    <row r="456" spans="1:4" hidden="1" outlineLevel="2" x14ac:dyDescent="0.3">
      <c r="A456" t="s">
        <v>5</v>
      </c>
      <c r="B456" t="s">
        <v>37</v>
      </c>
      <c r="C456">
        <v>200</v>
      </c>
      <c r="D456">
        <v>13.951700000000001</v>
      </c>
    </row>
    <row r="457" spans="1:4" hidden="1" outlineLevel="2" x14ac:dyDescent="0.3">
      <c r="A457" t="s">
        <v>5</v>
      </c>
      <c r="B457" t="s">
        <v>37</v>
      </c>
      <c r="C457">
        <v>500</v>
      </c>
      <c r="D457">
        <v>54.244100000000003</v>
      </c>
    </row>
    <row r="458" spans="1:4" hidden="1" outlineLevel="2" x14ac:dyDescent="0.3">
      <c r="A458" t="s">
        <v>5</v>
      </c>
      <c r="B458" t="s">
        <v>37</v>
      </c>
      <c r="C458">
        <v>500</v>
      </c>
      <c r="D458">
        <v>75.137500000000003</v>
      </c>
    </row>
    <row r="459" spans="1:4" hidden="1" outlineLevel="2" x14ac:dyDescent="0.3">
      <c r="A459" t="s">
        <v>5</v>
      </c>
      <c r="B459" t="s">
        <v>37</v>
      </c>
      <c r="C459">
        <v>500</v>
      </c>
      <c r="D459">
        <v>54.100999999999999</v>
      </c>
    </row>
    <row r="460" spans="1:4" hidden="1" outlineLevel="2" x14ac:dyDescent="0.3">
      <c r="A460" t="s">
        <v>5</v>
      </c>
      <c r="B460" t="s">
        <v>37</v>
      </c>
      <c r="C460">
        <v>200</v>
      </c>
      <c r="D460">
        <v>13.1609</v>
      </c>
    </row>
    <row r="461" spans="1:4" hidden="1" outlineLevel="2" x14ac:dyDescent="0.3">
      <c r="A461" t="s">
        <v>5</v>
      </c>
      <c r="B461" t="s">
        <v>37</v>
      </c>
      <c r="C461">
        <v>500</v>
      </c>
      <c r="D461">
        <v>43.971600000000002</v>
      </c>
    </row>
    <row r="462" spans="1:4" hidden="1" outlineLevel="2" x14ac:dyDescent="0.3">
      <c r="A462" t="s">
        <v>5</v>
      </c>
      <c r="B462" t="s">
        <v>37</v>
      </c>
      <c r="C462">
        <v>200</v>
      </c>
      <c r="D462">
        <v>16.174099999999999</v>
      </c>
    </row>
    <row r="463" spans="1:4" hidden="1" outlineLevel="2" x14ac:dyDescent="0.3">
      <c r="A463" t="s">
        <v>26</v>
      </c>
      <c r="B463" t="s">
        <v>37</v>
      </c>
      <c r="C463">
        <v>500</v>
      </c>
      <c r="D463">
        <v>49.73</v>
      </c>
    </row>
    <row r="464" spans="1:4" hidden="1" outlineLevel="2" x14ac:dyDescent="0.3">
      <c r="A464" t="s">
        <v>5</v>
      </c>
      <c r="B464" t="s">
        <v>37</v>
      </c>
      <c r="C464">
        <v>200</v>
      </c>
      <c r="D464">
        <v>13.109500000000001</v>
      </c>
    </row>
    <row r="465" spans="1:4" hidden="1" outlineLevel="2" x14ac:dyDescent="0.3">
      <c r="A465" t="s">
        <v>26</v>
      </c>
      <c r="B465" t="s">
        <v>37</v>
      </c>
      <c r="C465">
        <v>200</v>
      </c>
      <c r="D465">
        <v>22.150400000000001</v>
      </c>
    </row>
    <row r="466" spans="1:4" hidden="1" outlineLevel="2" x14ac:dyDescent="0.3">
      <c r="A466" t="s">
        <v>26</v>
      </c>
      <c r="B466" t="s">
        <v>37</v>
      </c>
      <c r="C466">
        <v>500</v>
      </c>
      <c r="D466">
        <v>58.269100000000002</v>
      </c>
    </row>
    <row r="467" spans="1:4" hidden="1" outlineLevel="2" x14ac:dyDescent="0.3">
      <c r="A467" t="s">
        <v>5</v>
      </c>
      <c r="B467" t="s">
        <v>37</v>
      </c>
      <c r="C467">
        <v>200</v>
      </c>
      <c r="D467">
        <v>13.363099999999999</v>
      </c>
    </row>
    <row r="468" spans="1:4" hidden="1" outlineLevel="2" x14ac:dyDescent="0.3">
      <c r="A468" t="s">
        <v>26</v>
      </c>
      <c r="B468" t="s">
        <v>37</v>
      </c>
      <c r="C468">
        <v>200</v>
      </c>
      <c r="D468">
        <v>22.6677</v>
      </c>
    </row>
    <row r="469" spans="1:4" hidden="1" outlineLevel="2" x14ac:dyDescent="0.3">
      <c r="A469" t="s">
        <v>5</v>
      </c>
      <c r="B469" t="s">
        <v>37</v>
      </c>
      <c r="C469">
        <v>200</v>
      </c>
      <c r="D469">
        <v>14.263500000000001</v>
      </c>
    </row>
    <row r="470" spans="1:4" hidden="1" outlineLevel="2" x14ac:dyDescent="0.3">
      <c r="A470" t="s">
        <v>26</v>
      </c>
      <c r="B470" t="s">
        <v>37</v>
      </c>
      <c r="C470">
        <v>200</v>
      </c>
      <c r="D470">
        <v>21.364899999999999</v>
      </c>
    </row>
    <row r="471" spans="1:4" hidden="1" outlineLevel="2" x14ac:dyDescent="0.3">
      <c r="A471" t="s">
        <v>5</v>
      </c>
      <c r="B471" t="s">
        <v>37</v>
      </c>
      <c r="C471">
        <v>200</v>
      </c>
      <c r="D471">
        <v>16.510300000000001</v>
      </c>
    </row>
    <row r="472" spans="1:4" hidden="1" outlineLevel="2" x14ac:dyDescent="0.3">
      <c r="A472" t="s">
        <v>26</v>
      </c>
      <c r="B472" t="s">
        <v>37</v>
      </c>
      <c r="C472">
        <v>200</v>
      </c>
      <c r="D472">
        <v>24.179400000000001</v>
      </c>
    </row>
    <row r="473" spans="1:4" hidden="1" outlineLevel="2" x14ac:dyDescent="0.3">
      <c r="A473" t="s">
        <v>5</v>
      </c>
      <c r="B473" t="s">
        <v>37</v>
      </c>
      <c r="C473">
        <v>200</v>
      </c>
      <c r="D473">
        <v>11.0799</v>
      </c>
    </row>
    <row r="474" spans="1:4" hidden="1" outlineLevel="2" x14ac:dyDescent="0.3">
      <c r="A474" t="s">
        <v>26</v>
      </c>
      <c r="B474" t="s">
        <v>37</v>
      </c>
      <c r="C474">
        <v>500</v>
      </c>
      <c r="D474">
        <v>46.465499999999999</v>
      </c>
    </row>
    <row r="475" spans="1:4" hidden="1" outlineLevel="2" x14ac:dyDescent="0.3">
      <c r="A475" t="s">
        <v>5</v>
      </c>
      <c r="B475" t="s">
        <v>37</v>
      </c>
      <c r="C475">
        <v>200</v>
      </c>
      <c r="D475">
        <v>13.5189</v>
      </c>
    </row>
    <row r="476" spans="1:4" hidden="1" outlineLevel="2" x14ac:dyDescent="0.3">
      <c r="A476" t="s">
        <v>5</v>
      </c>
      <c r="B476" t="s">
        <v>37</v>
      </c>
      <c r="C476">
        <v>500</v>
      </c>
      <c r="D476">
        <v>43.374200000000002</v>
      </c>
    </row>
    <row r="477" spans="1:4" hidden="1" outlineLevel="2" x14ac:dyDescent="0.3">
      <c r="A477" t="s">
        <v>5</v>
      </c>
      <c r="B477" t="s">
        <v>37</v>
      </c>
      <c r="C477">
        <v>500</v>
      </c>
      <c r="D477">
        <v>50.505600000000001</v>
      </c>
    </row>
    <row r="478" spans="1:4" hidden="1" outlineLevel="2" x14ac:dyDescent="0.3">
      <c r="A478" t="s">
        <v>5</v>
      </c>
      <c r="B478" t="s">
        <v>37</v>
      </c>
      <c r="C478">
        <v>500</v>
      </c>
      <c r="D478">
        <v>58.093600000000002</v>
      </c>
    </row>
    <row r="479" spans="1:4" hidden="1" outlineLevel="2" x14ac:dyDescent="0.3">
      <c r="A479" t="s">
        <v>5</v>
      </c>
      <c r="B479" t="s">
        <v>37</v>
      </c>
      <c r="C479">
        <v>200</v>
      </c>
      <c r="D479">
        <v>13.604699999999999</v>
      </c>
    </row>
    <row r="480" spans="1:4" hidden="1" outlineLevel="2" x14ac:dyDescent="0.3">
      <c r="A480" t="s">
        <v>26</v>
      </c>
      <c r="B480" t="s">
        <v>37</v>
      </c>
      <c r="C480">
        <v>500</v>
      </c>
      <c r="D480">
        <v>56.496699999999997</v>
      </c>
    </row>
    <row r="481" spans="1:4" hidden="1" outlineLevel="2" x14ac:dyDescent="0.3">
      <c r="A481" t="s">
        <v>5</v>
      </c>
      <c r="B481" t="s">
        <v>37</v>
      </c>
      <c r="C481">
        <v>200</v>
      </c>
      <c r="D481">
        <v>18.040199999999999</v>
      </c>
    </row>
    <row r="482" spans="1:4" hidden="1" outlineLevel="2" x14ac:dyDescent="0.3">
      <c r="A482" t="s">
        <v>26</v>
      </c>
      <c r="B482" t="s">
        <v>37</v>
      </c>
      <c r="C482">
        <v>500</v>
      </c>
      <c r="D482">
        <v>45.9771</v>
      </c>
    </row>
    <row r="483" spans="1:4" hidden="1" outlineLevel="2" x14ac:dyDescent="0.3">
      <c r="A483" t="s">
        <v>5</v>
      </c>
      <c r="B483" t="s">
        <v>37</v>
      </c>
      <c r="C483">
        <v>200</v>
      </c>
      <c r="D483">
        <v>12.3142</v>
      </c>
    </row>
    <row r="484" spans="1:4" hidden="1" outlineLevel="2" x14ac:dyDescent="0.3">
      <c r="A484" t="s">
        <v>26</v>
      </c>
      <c r="B484" t="s">
        <v>37</v>
      </c>
      <c r="C484">
        <v>200</v>
      </c>
      <c r="D484">
        <v>25.630700000000001</v>
      </c>
    </row>
    <row r="485" spans="1:4" hidden="1" outlineLevel="2" x14ac:dyDescent="0.3">
      <c r="A485" t="s">
        <v>5</v>
      </c>
      <c r="B485" t="s">
        <v>37</v>
      </c>
      <c r="C485">
        <v>200</v>
      </c>
      <c r="D485">
        <v>14.101800000000001</v>
      </c>
    </row>
    <row r="486" spans="1:4" hidden="1" outlineLevel="2" x14ac:dyDescent="0.3">
      <c r="A486" t="s">
        <v>26</v>
      </c>
      <c r="B486" t="s">
        <v>37</v>
      </c>
      <c r="C486">
        <v>200</v>
      </c>
      <c r="D486">
        <v>21.925899999999999</v>
      </c>
    </row>
    <row r="487" spans="1:4" hidden="1" outlineLevel="2" x14ac:dyDescent="0.3">
      <c r="A487" t="s">
        <v>5</v>
      </c>
      <c r="B487" t="s">
        <v>37</v>
      </c>
      <c r="C487">
        <v>200</v>
      </c>
      <c r="D487">
        <v>15.891</v>
      </c>
    </row>
    <row r="488" spans="1:4" hidden="1" outlineLevel="2" x14ac:dyDescent="0.3">
      <c r="A488" t="s">
        <v>5</v>
      </c>
      <c r="B488" t="s">
        <v>37</v>
      </c>
      <c r="C488">
        <v>500</v>
      </c>
      <c r="D488">
        <v>53.561500000000002</v>
      </c>
    </row>
    <row r="489" spans="1:4" hidden="1" outlineLevel="2" x14ac:dyDescent="0.3">
      <c r="A489" t="s">
        <v>5</v>
      </c>
      <c r="B489" t="s">
        <v>37</v>
      </c>
      <c r="C489">
        <v>200</v>
      </c>
      <c r="D489">
        <v>11.3378</v>
      </c>
    </row>
    <row r="490" spans="1:4" hidden="1" outlineLevel="2" x14ac:dyDescent="0.3">
      <c r="A490" t="s">
        <v>26</v>
      </c>
      <c r="B490" t="s">
        <v>37</v>
      </c>
      <c r="C490">
        <v>200</v>
      </c>
      <c r="D490">
        <v>20.861000000000001</v>
      </c>
    </row>
    <row r="491" spans="1:4" hidden="1" outlineLevel="2" x14ac:dyDescent="0.3">
      <c r="A491" t="s">
        <v>5</v>
      </c>
      <c r="B491" t="s">
        <v>37</v>
      </c>
      <c r="C491">
        <v>200</v>
      </c>
      <c r="D491">
        <v>11.7759</v>
      </c>
    </row>
    <row r="492" spans="1:4" hidden="1" outlineLevel="2" x14ac:dyDescent="0.3">
      <c r="A492" t="s">
        <v>26</v>
      </c>
      <c r="B492" t="s">
        <v>37</v>
      </c>
      <c r="C492">
        <v>200</v>
      </c>
      <c r="D492">
        <v>28.319099999999999</v>
      </c>
    </row>
    <row r="493" spans="1:4" hidden="1" outlineLevel="2" x14ac:dyDescent="0.3">
      <c r="A493" t="s">
        <v>5</v>
      </c>
      <c r="B493" t="s">
        <v>37</v>
      </c>
      <c r="C493">
        <v>200</v>
      </c>
      <c r="D493">
        <v>13.7309</v>
      </c>
    </row>
    <row r="494" spans="1:4" hidden="1" outlineLevel="2" x14ac:dyDescent="0.3">
      <c r="A494" t="s">
        <v>26</v>
      </c>
      <c r="B494" t="s">
        <v>37</v>
      </c>
      <c r="C494">
        <v>200</v>
      </c>
      <c r="D494">
        <v>20.021000000000001</v>
      </c>
    </row>
    <row r="495" spans="1:4" hidden="1" outlineLevel="2" x14ac:dyDescent="0.3">
      <c r="A495" t="s">
        <v>5</v>
      </c>
      <c r="B495" t="s">
        <v>37</v>
      </c>
      <c r="C495">
        <v>200</v>
      </c>
      <c r="D495">
        <v>12.2765</v>
      </c>
    </row>
    <row r="496" spans="1:4" hidden="1" outlineLevel="2" x14ac:dyDescent="0.3">
      <c r="A496" t="s">
        <v>26</v>
      </c>
      <c r="B496" t="s">
        <v>37</v>
      </c>
      <c r="C496">
        <v>200</v>
      </c>
      <c r="D496">
        <v>20.857299999999999</v>
      </c>
    </row>
    <row r="497" spans="1:4" outlineLevel="1" collapsed="1" x14ac:dyDescent="0.3">
      <c r="B497" s="2" t="s">
        <v>51</v>
      </c>
      <c r="D497">
        <f>SUBTOTAL(1,D442:D496)</f>
        <v>27.04922545454545</v>
      </c>
    </row>
    <row r="498" spans="1:4" hidden="1" outlineLevel="2" x14ac:dyDescent="0.3">
      <c r="A498" t="s">
        <v>5</v>
      </c>
      <c r="B498" t="s">
        <v>42</v>
      </c>
      <c r="C498">
        <v>500</v>
      </c>
      <c r="D498">
        <v>54.101199999999999</v>
      </c>
    </row>
    <row r="499" spans="1:4" hidden="1" outlineLevel="2" x14ac:dyDescent="0.3">
      <c r="A499" t="s">
        <v>5</v>
      </c>
      <c r="B499" t="s">
        <v>42</v>
      </c>
      <c r="C499">
        <v>200</v>
      </c>
      <c r="D499">
        <v>13.439</v>
      </c>
    </row>
    <row r="500" spans="1:4" hidden="1" outlineLevel="2" x14ac:dyDescent="0.3">
      <c r="A500" t="s">
        <v>26</v>
      </c>
      <c r="B500" t="s">
        <v>42</v>
      </c>
      <c r="C500">
        <v>200</v>
      </c>
      <c r="D500">
        <v>53.905200000000001</v>
      </c>
    </row>
    <row r="501" spans="1:4" hidden="1" outlineLevel="2" x14ac:dyDescent="0.3">
      <c r="A501" t="s">
        <v>26</v>
      </c>
      <c r="B501" t="s">
        <v>42</v>
      </c>
      <c r="C501">
        <v>200</v>
      </c>
      <c r="D501">
        <v>43.726500000000001</v>
      </c>
    </row>
    <row r="502" spans="1:4" hidden="1" outlineLevel="2" x14ac:dyDescent="0.3">
      <c r="A502" t="s">
        <v>5</v>
      </c>
      <c r="B502" t="s">
        <v>42</v>
      </c>
      <c r="C502">
        <v>500</v>
      </c>
      <c r="D502">
        <v>44.545299999999997</v>
      </c>
    </row>
    <row r="503" spans="1:4" hidden="1" outlineLevel="2" x14ac:dyDescent="0.3">
      <c r="A503" t="s">
        <v>5</v>
      </c>
      <c r="B503" t="s">
        <v>42</v>
      </c>
      <c r="C503">
        <v>200</v>
      </c>
      <c r="D503">
        <v>13.570399999999999</v>
      </c>
    </row>
    <row r="504" spans="1:4" hidden="1" outlineLevel="2" x14ac:dyDescent="0.3">
      <c r="A504" t="s">
        <v>5</v>
      </c>
      <c r="B504" t="s">
        <v>42</v>
      </c>
      <c r="C504">
        <v>500</v>
      </c>
      <c r="D504">
        <v>42.421599999999998</v>
      </c>
    </row>
    <row r="505" spans="1:4" hidden="1" outlineLevel="2" x14ac:dyDescent="0.3">
      <c r="A505" t="s">
        <v>5</v>
      </c>
      <c r="B505" t="s">
        <v>42</v>
      </c>
      <c r="C505">
        <v>500</v>
      </c>
      <c r="D505">
        <v>52.0563</v>
      </c>
    </row>
    <row r="506" spans="1:4" hidden="1" outlineLevel="2" x14ac:dyDescent="0.3">
      <c r="A506" t="s">
        <v>5</v>
      </c>
      <c r="B506" t="s">
        <v>42</v>
      </c>
      <c r="C506">
        <v>500</v>
      </c>
      <c r="D506">
        <v>44.192300000000003</v>
      </c>
    </row>
    <row r="507" spans="1:4" hidden="1" outlineLevel="2" x14ac:dyDescent="0.3">
      <c r="A507" t="s">
        <v>5</v>
      </c>
      <c r="B507" t="s">
        <v>42</v>
      </c>
      <c r="C507">
        <v>500</v>
      </c>
      <c r="D507">
        <v>67.965000000000003</v>
      </c>
    </row>
    <row r="508" spans="1:4" hidden="1" outlineLevel="2" x14ac:dyDescent="0.3">
      <c r="A508" t="s">
        <v>5</v>
      </c>
      <c r="B508" t="s">
        <v>42</v>
      </c>
      <c r="C508">
        <v>200</v>
      </c>
      <c r="D508">
        <v>10.851900000000001</v>
      </c>
    </row>
    <row r="509" spans="1:4" hidden="1" outlineLevel="2" x14ac:dyDescent="0.3">
      <c r="A509" t="s">
        <v>26</v>
      </c>
      <c r="B509" t="s">
        <v>42</v>
      </c>
      <c r="C509">
        <v>200</v>
      </c>
      <c r="D509">
        <v>51.489400000000003</v>
      </c>
    </row>
    <row r="510" spans="1:4" hidden="1" outlineLevel="2" x14ac:dyDescent="0.3">
      <c r="A510" t="s">
        <v>26</v>
      </c>
      <c r="B510" t="s">
        <v>42</v>
      </c>
      <c r="C510">
        <v>500</v>
      </c>
      <c r="D510">
        <v>59.125399999999999</v>
      </c>
    </row>
    <row r="511" spans="1:4" hidden="1" outlineLevel="2" x14ac:dyDescent="0.3">
      <c r="A511" t="s">
        <v>5</v>
      </c>
      <c r="B511" t="s">
        <v>42</v>
      </c>
      <c r="C511">
        <v>200</v>
      </c>
      <c r="D511">
        <v>14.2432</v>
      </c>
    </row>
    <row r="512" spans="1:4" hidden="1" outlineLevel="2" x14ac:dyDescent="0.3">
      <c r="A512" t="s">
        <v>26</v>
      </c>
      <c r="B512" t="s">
        <v>42</v>
      </c>
      <c r="C512">
        <v>500</v>
      </c>
      <c r="D512">
        <v>54</v>
      </c>
    </row>
    <row r="513" spans="1:4" hidden="1" outlineLevel="2" x14ac:dyDescent="0.3">
      <c r="A513" t="s">
        <v>5</v>
      </c>
      <c r="B513" t="s">
        <v>42</v>
      </c>
      <c r="C513">
        <v>200</v>
      </c>
      <c r="D513">
        <v>11.7705</v>
      </c>
    </row>
    <row r="514" spans="1:4" hidden="1" outlineLevel="2" x14ac:dyDescent="0.3">
      <c r="A514" t="s">
        <v>26</v>
      </c>
      <c r="B514" t="s">
        <v>42</v>
      </c>
      <c r="C514">
        <v>500</v>
      </c>
      <c r="D514">
        <v>77.6387</v>
      </c>
    </row>
    <row r="515" spans="1:4" hidden="1" outlineLevel="2" x14ac:dyDescent="0.3">
      <c r="A515" t="s">
        <v>5</v>
      </c>
      <c r="B515" t="s">
        <v>42</v>
      </c>
      <c r="C515">
        <v>200</v>
      </c>
      <c r="D515">
        <v>10.5075</v>
      </c>
    </row>
    <row r="516" spans="1:4" hidden="1" outlineLevel="2" x14ac:dyDescent="0.3">
      <c r="A516" t="s">
        <v>26</v>
      </c>
      <c r="B516" t="s">
        <v>42</v>
      </c>
      <c r="C516">
        <v>500</v>
      </c>
      <c r="D516">
        <v>47.736899999999999</v>
      </c>
    </row>
    <row r="517" spans="1:4" hidden="1" outlineLevel="2" x14ac:dyDescent="0.3">
      <c r="A517" t="s">
        <v>5</v>
      </c>
      <c r="B517" t="s">
        <v>42</v>
      </c>
      <c r="C517">
        <v>200</v>
      </c>
      <c r="D517">
        <v>13.7705</v>
      </c>
    </row>
    <row r="518" spans="1:4" hidden="1" outlineLevel="2" x14ac:dyDescent="0.3">
      <c r="A518" t="s">
        <v>5</v>
      </c>
      <c r="B518" t="s">
        <v>42</v>
      </c>
      <c r="C518">
        <v>200</v>
      </c>
      <c r="D518">
        <v>13.316700000000001</v>
      </c>
    </row>
    <row r="519" spans="1:4" hidden="1" outlineLevel="2" x14ac:dyDescent="0.3">
      <c r="A519" t="s">
        <v>26</v>
      </c>
      <c r="B519" t="s">
        <v>42</v>
      </c>
      <c r="C519">
        <v>200</v>
      </c>
      <c r="D519">
        <v>22.612200000000001</v>
      </c>
    </row>
    <row r="520" spans="1:4" hidden="1" outlineLevel="2" x14ac:dyDescent="0.3">
      <c r="A520" t="s">
        <v>5</v>
      </c>
      <c r="B520" t="s">
        <v>42</v>
      </c>
      <c r="C520">
        <v>200</v>
      </c>
      <c r="D520">
        <v>14.1152</v>
      </c>
    </row>
    <row r="521" spans="1:4" hidden="1" outlineLevel="2" x14ac:dyDescent="0.3">
      <c r="A521" t="s">
        <v>26</v>
      </c>
      <c r="B521" t="s">
        <v>42</v>
      </c>
      <c r="C521">
        <v>500</v>
      </c>
      <c r="D521">
        <v>54.680399999999999</v>
      </c>
    </row>
    <row r="522" spans="1:4" hidden="1" outlineLevel="2" x14ac:dyDescent="0.3">
      <c r="A522" t="s">
        <v>5</v>
      </c>
      <c r="B522" t="s">
        <v>42</v>
      </c>
      <c r="C522">
        <v>200</v>
      </c>
      <c r="D522">
        <v>9.9895999999999994</v>
      </c>
    </row>
    <row r="523" spans="1:4" hidden="1" outlineLevel="2" x14ac:dyDescent="0.3">
      <c r="A523" t="s">
        <v>26</v>
      </c>
      <c r="B523" t="s">
        <v>42</v>
      </c>
      <c r="C523">
        <v>500</v>
      </c>
      <c r="D523">
        <v>46.407499999999999</v>
      </c>
    </row>
    <row r="524" spans="1:4" hidden="1" outlineLevel="2" x14ac:dyDescent="0.3">
      <c r="A524" t="s">
        <v>5</v>
      </c>
      <c r="B524" t="s">
        <v>42</v>
      </c>
      <c r="C524">
        <v>200</v>
      </c>
      <c r="D524">
        <v>11.305899999999999</v>
      </c>
    </row>
    <row r="525" spans="1:4" hidden="1" outlineLevel="2" x14ac:dyDescent="0.3">
      <c r="A525" t="s">
        <v>26</v>
      </c>
      <c r="B525" t="s">
        <v>42</v>
      </c>
      <c r="C525">
        <v>200</v>
      </c>
      <c r="D525">
        <v>20.7623</v>
      </c>
    </row>
    <row r="526" spans="1:4" hidden="1" outlineLevel="2" x14ac:dyDescent="0.3">
      <c r="A526" t="s">
        <v>5</v>
      </c>
      <c r="B526" t="s">
        <v>42</v>
      </c>
      <c r="C526">
        <v>200</v>
      </c>
      <c r="D526">
        <v>29.8399</v>
      </c>
    </row>
    <row r="527" spans="1:4" hidden="1" outlineLevel="2" x14ac:dyDescent="0.3">
      <c r="A527" t="s">
        <v>26</v>
      </c>
      <c r="B527" t="s">
        <v>42</v>
      </c>
      <c r="C527">
        <v>200</v>
      </c>
      <c r="D527">
        <v>21.1129</v>
      </c>
    </row>
    <row r="528" spans="1:4" outlineLevel="1" collapsed="1" x14ac:dyDescent="0.3">
      <c r="B528" s="2" t="s">
        <v>52</v>
      </c>
      <c r="D528">
        <f>SUBTOTAL(1,D498:D527)</f>
        <v>34.173313333333333</v>
      </c>
    </row>
    <row r="529" spans="1:4" hidden="1" outlineLevel="2" x14ac:dyDescent="0.3">
      <c r="A529" t="s">
        <v>5</v>
      </c>
      <c r="B529" t="s">
        <v>29</v>
      </c>
      <c r="C529">
        <v>200</v>
      </c>
      <c r="D529">
        <v>46.3001</v>
      </c>
    </row>
    <row r="530" spans="1:4" hidden="1" outlineLevel="2" x14ac:dyDescent="0.3">
      <c r="A530" t="s">
        <v>26</v>
      </c>
      <c r="B530" t="s">
        <v>29</v>
      </c>
      <c r="C530">
        <v>200</v>
      </c>
      <c r="D530">
        <v>197.72300000000001</v>
      </c>
    </row>
    <row r="531" spans="1:4" hidden="1" outlineLevel="2" x14ac:dyDescent="0.3">
      <c r="A531" t="s">
        <v>5</v>
      </c>
      <c r="B531" t="s">
        <v>29</v>
      </c>
      <c r="C531">
        <v>200</v>
      </c>
      <c r="D531">
        <v>19.889900000000001</v>
      </c>
    </row>
    <row r="532" spans="1:4" hidden="1" outlineLevel="2" x14ac:dyDescent="0.3">
      <c r="A532" t="s">
        <v>26</v>
      </c>
      <c r="B532" t="s">
        <v>29</v>
      </c>
      <c r="C532">
        <v>200</v>
      </c>
      <c r="D532">
        <v>288.33190000000002</v>
      </c>
    </row>
    <row r="533" spans="1:4" hidden="1" outlineLevel="2" x14ac:dyDescent="0.3">
      <c r="A533" t="s">
        <v>26</v>
      </c>
      <c r="B533" t="s">
        <v>29</v>
      </c>
      <c r="C533">
        <v>200</v>
      </c>
      <c r="D533">
        <v>112.03440000000001</v>
      </c>
    </row>
    <row r="534" spans="1:4" hidden="1" outlineLevel="2" x14ac:dyDescent="0.3">
      <c r="A534" t="s">
        <v>26</v>
      </c>
      <c r="B534" t="s">
        <v>29</v>
      </c>
      <c r="C534">
        <v>200</v>
      </c>
      <c r="D534">
        <v>171.31950000000001</v>
      </c>
    </row>
    <row r="535" spans="1:4" hidden="1" outlineLevel="2" x14ac:dyDescent="0.3">
      <c r="A535" t="s">
        <v>26</v>
      </c>
      <c r="B535" t="s">
        <v>29</v>
      </c>
      <c r="C535">
        <v>200</v>
      </c>
      <c r="D535">
        <v>130.12049999999999</v>
      </c>
    </row>
    <row r="536" spans="1:4" hidden="1" outlineLevel="2" x14ac:dyDescent="0.3">
      <c r="A536" t="s">
        <v>26</v>
      </c>
      <c r="B536" t="s">
        <v>29</v>
      </c>
      <c r="C536">
        <v>200</v>
      </c>
      <c r="D536">
        <v>147.83840000000001</v>
      </c>
    </row>
    <row r="537" spans="1:4" hidden="1" outlineLevel="2" x14ac:dyDescent="0.3">
      <c r="A537" t="s">
        <v>26</v>
      </c>
      <c r="B537" t="s">
        <v>29</v>
      </c>
      <c r="C537">
        <v>200</v>
      </c>
      <c r="D537">
        <v>86.367400000000004</v>
      </c>
    </row>
    <row r="538" spans="1:4" hidden="1" outlineLevel="2" x14ac:dyDescent="0.3">
      <c r="A538" t="s">
        <v>26</v>
      </c>
      <c r="B538" t="s">
        <v>29</v>
      </c>
      <c r="C538">
        <v>200</v>
      </c>
      <c r="D538">
        <v>72.138000000000005</v>
      </c>
    </row>
    <row r="539" spans="1:4" hidden="1" outlineLevel="2" x14ac:dyDescent="0.3">
      <c r="A539" t="s">
        <v>26</v>
      </c>
      <c r="B539" t="s">
        <v>29</v>
      </c>
      <c r="C539">
        <v>200</v>
      </c>
      <c r="D539">
        <v>76.061999999999998</v>
      </c>
    </row>
    <row r="540" spans="1:4" hidden="1" outlineLevel="2" x14ac:dyDescent="0.3">
      <c r="A540" t="s">
        <v>26</v>
      </c>
      <c r="B540" t="s">
        <v>29</v>
      </c>
      <c r="C540">
        <v>200</v>
      </c>
      <c r="D540">
        <v>123.5167</v>
      </c>
    </row>
    <row r="541" spans="1:4" hidden="1" outlineLevel="2" x14ac:dyDescent="0.3">
      <c r="A541" t="s">
        <v>26</v>
      </c>
      <c r="B541" t="s">
        <v>29</v>
      </c>
      <c r="C541">
        <v>200</v>
      </c>
      <c r="D541">
        <v>119.4311</v>
      </c>
    </row>
    <row r="542" spans="1:4" hidden="1" outlineLevel="2" x14ac:dyDescent="0.3">
      <c r="A542" t="s">
        <v>26</v>
      </c>
      <c r="B542" t="s">
        <v>29</v>
      </c>
      <c r="C542">
        <v>200</v>
      </c>
      <c r="D542">
        <v>107.9725</v>
      </c>
    </row>
    <row r="543" spans="1:4" hidden="1" outlineLevel="2" x14ac:dyDescent="0.3">
      <c r="A543" t="s">
        <v>26</v>
      </c>
      <c r="B543" t="s">
        <v>29</v>
      </c>
      <c r="C543">
        <v>200</v>
      </c>
      <c r="D543">
        <v>117.9191</v>
      </c>
    </row>
    <row r="544" spans="1:4" hidden="1" outlineLevel="2" x14ac:dyDescent="0.3">
      <c r="A544" t="s">
        <v>26</v>
      </c>
      <c r="B544" t="s">
        <v>29</v>
      </c>
      <c r="C544">
        <v>200</v>
      </c>
      <c r="D544">
        <v>192.19239999999999</v>
      </c>
    </row>
    <row r="545" spans="1:4" hidden="1" outlineLevel="2" x14ac:dyDescent="0.3">
      <c r="A545" t="s">
        <v>26</v>
      </c>
      <c r="B545" t="s">
        <v>29</v>
      </c>
      <c r="C545">
        <v>200</v>
      </c>
      <c r="D545">
        <v>105.2552</v>
      </c>
    </row>
    <row r="546" spans="1:4" hidden="1" outlineLevel="2" x14ac:dyDescent="0.3">
      <c r="A546" t="s">
        <v>26</v>
      </c>
      <c r="B546" t="s">
        <v>29</v>
      </c>
      <c r="C546">
        <v>200</v>
      </c>
      <c r="D546">
        <v>65.428700000000006</v>
      </c>
    </row>
    <row r="547" spans="1:4" hidden="1" outlineLevel="2" x14ac:dyDescent="0.3">
      <c r="A547" t="s">
        <v>26</v>
      </c>
      <c r="B547" t="s">
        <v>29</v>
      </c>
      <c r="C547">
        <v>200</v>
      </c>
      <c r="D547">
        <v>74.207999999999998</v>
      </c>
    </row>
    <row r="548" spans="1:4" hidden="1" outlineLevel="2" x14ac:dyDescent="0.3">
      <c r="A548" t="s">
        <v>26</v>
      </c>
      <c r="B548" t="s">
        <v>29</v>
      </c>
      <c r="C548">
        <v>200</v>
      </c>
      <c r="D548">
        <v>102.71939999999999</v>
      </c>
    </row>
    <row r="549" spans="1:4" hidden="1" outlineLevel="2" x14ac:dyDescent="0.3">
      <c r="A549" t="s">
        <v>26</v>
      </c>
      <c r="B549" t="s">
        <v>29</v>
      </c>
      <c r="C549">
        <v>200</v>
      </c>
      <c r="D549">
        <v>101.4597</v>
      </c>
    </row>
    <row r="550" spans="1:4" hidden="1" outlineLevel="2" x14ac:dyDescent="0.3">
      <c r="A550" t="s">
        <v>26</v>
      </c>
      <c r="B550" t="s">
        <v>29</v>
      </c>
      <c r="C550">
        <v>200</v>
      </c>
      <c r="D550">
        <v>60.374299999999998</v>
      </c>
    </row>
    <row r="551" spans="1:4" hidden="1" outlineLevel="2" x14ac:dyDescent="0.3">
      <c r="A551" t="s">
        <v>26</v>
      </c>
      <c r="B551" t="s">
        <v>29</v>
      </c>
      <c r="C551">
        <v>200</v>
      </c>
      <c r="D551">
        <v>107.85420000000001</v>
      </c>
    </row>
    <row r="552" spans="1:4" hidden="1" outlineLevel="2" x14ac:dyDescent="0.3">
      <c r="A552" t="s">
        <v>26</v>
      </c>
      <c r="B552" t="s">
        <v>29</v>
      </c>
      <c r="C552">
        <v>200</v>
      </c>
      <c r="D552">
        <v>112.6181</v>
      </c>
    </row>
    <row r="553" spans="1:4" hidden="1" outlineLevel="2" x14ac:dyDescent="0.3">
      <c r="A553" t="s">
        <v>26</v>
      </c>
      <c r="B553" t="s">
        <v>29</v>
      </c>
      <c r="C553">
        <v>200</v>
      </c>
      <c r="D553">
        <v>114.7645</v>
      </c>
    </row>
    <row r="554" spans="1:4" hidden="1" outlineLevel="2" x14ac:dyDescent="0.3">
      <c r="A554" t="s">
        <v>26</v>
      </c>
      <c r="B554" t="s">
        <v>29</v>
      </c>
      <c r="C554">
        <v>200</v>
      </c>
      <c r="D554">
        <v>63.02</v>
      </c>
    </row>
    <row r="555" spans="1:4" hidden="1" outlineLevel="2" x14ac:dyDescent="0.3">
      <c r="A555" t="s">
        <v>26</v>
      </c>
      <c r="B555" t="s">
        <v>29</v>
      </c>
      <c r="C555">
        <v>200</v>
      </c>
      <c r="D555">
        <v>65.566599999999994</v>
      </c>
    </row>
    <row r="556" spans="1:4" hidden="1" outlineLevel="2" x14ac:dyDescent="0.3">
      <c r="A556" t="s">
        <v>26</v>
      </c>
      <c r="B556" t="s">
        <v>29</v>
      </c>
      <c r="C556">
        <v>200</v>
      </c>
      <c r="D556">
        <v>61.817799999999998</v>
      </c>
    </row>
    <row r="557" spans="1:4" hidden="1" outlineLevel="2" x14ac:dyDescent="0.3">
      <c r="A557" t="s">
        <v>26</v>
      </c>
      <c r="B557" t="s">
        <v>29</v>
      </c>
      <c r="C557">
        <v>200</v>
      </c>
      <c r="D557">
        <v>60.6877</v>
      </c>
    </row>
    <row r="558" spans="1:4" hidden="1" outlineLevel="2" x14ac:dyDescent="0.3">
      <c r="A558" t="s">
        <v>26</v>
      </c>
      <c r="B558" t="s">
        <v>29</v>
      </c>
      <c r="C558">
        <v>200</v>
      </c>
      <c r="D558">
        <v>73.527000000000001</v>
      </c>
    </row>
    <row r="559" spans="1:4" hidden="1" outlineLevel="2" x14ac:dyDescent="0.3">
      <c r="A559" t="s">
        <v>26</v>
      </c>
      <c r="B559" t="s">
        <v>29</v>
      </c>
      <c r="C559">
        <v>200</v>
      </c>
      <c r="D559">
        <v>129.47229999999999</v>
      </c>
    </row>
    <row r="560" spans="1:4" hidden="1" outlineLevel="2" x14ac:dyDescent="0.3">
      <c r="A560" t="s">
        <v>26</v>
      </c>
      <c r="B560" t="s">
        <v>29</v>
      </c>
      <c r="C560">
        <v>200</v>
      </c>
      <c r="D560">
        <v>73.616299999999995</v>
      </c>
    </row>
    <row r="561" spans="1:4" hidden="1" outlineLevel="2" x14ac:dyDescent="0.3">
      <c r="A561" t="s">
        <v>26</v>
      </c>
      <c r="B561" t="s">
        <v>29</v>
      </c>
      <c r="C561">
        <v>200</v>
      </c>
      <c r="D561">
        <v>71.969700000000003</v>
      </c>
    </row>
    <row r="562" spans="1:4" hidden="1" outlineLevel="2" x14ac:dyDescent="0.3">
      <c r="A562" t="s">
        <v>26</v>
      </c>
      <c r="B562" t="s">
        <v>29</v>
      </c>
      <c r="C562">
        <v>200</v>
      </c>
      <c r="D562">
        <v>99.924800000000005</v>
      </c>
    </row>
    <row r="563" spans="1:4" hidden="1" outlineLevel="2" x14ac:dyDescent="0.3">
      <c r="A563" t="s">
        <v>26</v>
      </c>
      <c r="B563" t="s">
        <v>29</v>
      </c>
      <c r="C563">
        <v>200</v>
      </c>
      <c r="D563">
        <v>80.294499999999999</v>
      </c>
    </row>
    <row r="564" spans="1:4" hidden="1" outlineLevel="2" x14ac:dyDescent="0.3">
      <c r="A564" t="s">
        <v>26</v>
      </c>
      <c r="B564" t="s">
        <v>29</v>
      </c>
      <c r="C564">
        <v>200</v>
      </c>
      <c r="D564">
        <v>72.068799999999996</v>
      </c>
    </row>
    <row r="565" spans="1:4" hidden="1" outlineLevel="2" x14ac:dyDescent="0.3">
      <c r="A565" t="s">
        <v>26</v>
      </c>
      <c r="B565" t="s">
        <v>29</v>
      </c>
      <c r="C565">
        <v>200</v>
      </c>
      <c r="D565">
        <v>90.201499999999996</v>
      </c>
    </row>
    <row r="566" spans="1:4" hidden="1" outlineLevel="2" x14ac:dyDescent="0.3">
      <c r="A566" t="s">
        <v>26</v>
      </c>
      <c r="B566" t="s">
        <v>29</v>
      </c>
      <c r="C566">
        <v>200</v>
      </c>
      <c r="D566">
        <v>64.983800000000002</v>
      </c>
    </row>
    <row r="567" spans="1:4" hidden="1" outlineLevel="2" x14ac:dyDescent="0.3">
      <c r="A567" t="s">
        <v>26</v>
      </c>
      <c r="B567" t="s">
        <v>29</v>
      </c>
      <c r="C567">
        <v>200</v>
      </c>
      <c r="D567">
        <v>199.8828</v>
      </c>
    </row>
    <row r="568" spans="1:4" hidden="1" outlineLevel="2" x14ac:dyDescent="0.3">
      <c r="A568" t="s">
        <v>5</v>
      </c>
      <c r="B568" t="s">
        <v>29</v>
      </c>
      <c r="C568">
        <v>200</v>
      </c>
      <c r="D568">
        <v>10.3407</v>
      </c>
    </row>
    <row r="569" spans="1:4" hidden="1" outlineLevel="2" x14ac:dyDescent="0.3">
      <c r="A569" t="s">
        <v>26</v>
      </c>
      <c r="B569" t="s">
        <v>29</v>
      </c>
      <c r="C569">
        <v>200</v>
      </c>
      <c r="D569">
        <v>131.7456</v>
      </c>
    </row>
    <row r="570" spans="1:4" hidden="1" outlineLevel="2" x14ac:dyDescent="0.3">
      <c r="A570" t="s">
        <v>26</v>
      </c>
      <c r="B570" t="s">
        <v>29</v>
      </c>
      <c r="C570">
        <v>500</v>
      </c>
      <c r="D570">
        <v>54.1068</v>
      </c>
    </row>
    <row r="571" spans="1:4" outlineLevel="1" collapsed="1" x14ac:dyDescent="0.3">
      <c r="B571" s="2" t="s">
        <v>53</v>
      </c>
      <c r="D571">
        <f>SUBTOTAL(1,D529:D570)</f>
        <v>101.35870714285714</v>
      </c>
    </row>
    <row r="572" spans="1:4" hidden="1" outlineLevel="2" x14ac:dyDescent="0.3">
      <c r="A572" t="s">
        <v>26</v>
      </c>
      <c r="B572" t="s">
        <v>34</v>
      </c>
      <c r="C572">
        <v>200</v>
      </c>
      <c r="D572">
        <v>103.8158</v>
      </c>
    </row>
    <row r="573" spans="1:4" hidden="1" outlineLevel="2" x14ac:dyDescent="0.3">
      <c r="A573" t="s">
        <v>5</v>
      </c>
      <c r="B573" t="s">
        <v>34</v>
      </c>
      <c r="C573">
        <v>500</v>
      </c>
      <c r="D573">
        <v>49.3202</v>
      </c>
    </row>
    <row r="574" spans="1:4" hidden="1" outlineLevel="2" x14ac:dyDescent="0.3">
      <c r="A574" t="s">
        <v>5</v>
      </c>
      <c r="B574" t="s">
        <v>34</v>
      </c>
      <c r="C574">
        <v>500</v>
      </c>
      <c r="D574">
        <v>52.380400000000002</v>
      </c>
    </row>
    <row r="575" spans="1:4" hidden="1" outlineLevel="2" x14ac:dyDescent="0.3">
      <c r="A575" t="s">
        <v>5</v>
      </c>
      <c r="B575" t="s">
        <v>34</v>
      </c>
      <c r="C575">
        <v>500</v>
      </c>
      <c r="D575">
        <v>52.854599999999998</v>
      </c>
    </row>
    <row r="576" spans="1:4" hidden="1" outlineLevel="2" x14ac:dyDescent="0.3">
      <c r="A576" t="s">
        <v>5</v>
      </c>
      <c r="B576" t="s">
        <v>34</v>
      </c>
      <c r="C576">
        <v>200</v>
      </c>
      <c r="D576">
        <v>18.4971</v>
      </c>
    </row>
    <row r="577" spans="1:4" hidden="1" outlineLevel="2" x14ac:dyDescent="0.3">
      <c r="A577" t="s">
        <v>26</v>
      </c>
      <c r="B577" t="s">
        <v>34</v>
      </c>
      <c r="C577">
        <v>500</v>
      </c>
      <c r="D577">
        <v>57.308</v>
      </c>
    </row>
    <row r="578" spans="1:4" hidden="1" outlineLevel="2" x14ac:dyDescent="0.3">
      <c r="A578" t="s">
        <v>26</v>
      </c>
      <c r="B578" t="s">
        <v>34</v>
      </c>
      <c r="C578">
        <v>500</v>
      </c>
      <c r="D578">
        <v>56.955100000000002</v>
      </c>
    </row>
    <row r="579" spans="1:4" hidden="1" outlineLevel="2" x14ac:dyDescent="0.3">
      <c r="A579" t="s">
        <v>5</v>
      </c>
      <c r="B579" t="s">
        <v>34</v>
      </c>
      <c r="C579">
        <v>500</v>
      </c>
      <c r="D579">
        <v>49.940300000000001</v>
      </c>
    </row>
    <row r="580" spans="1:4" hidden="1" outlineLevel="2" x14ac:dyDescent="0.3">
      <c r="A580" t="s">
        <v>5</v>
      </c>
      <c r="B580" t="s">
        <v>34</v>
      </c>
      <c r="C580">
        <v>500</v>
      </c>
      <c r="D580">
        <v>49.620899999999999</v>
      </c>
    </row>
    <row r="581" spans="1:4" hidden="1" outlineLevel="2" x14ac:dyDescent="0.3">
      <c r="A581" t="s">
        <v>5</v>
      </c>
      <c r="B581" t="s">
        <v>34</v>
      </c>
      <c r="C581">
        <v>500</v>
      </c>
      <c r="D581">
        <v>70.064499999999995</v>
      </c>
    </row>
    <row r="582" spans="1:4" outlineLevel="1" collapsed="1" x14ac:dyDescent="0.3">
      <c r="B582" s="2" t="s">
        <v>54</v>
      </c>
      <c r="D582">
        <f>SUBTOTAL(1,D572:D581)</f>
        <v>56.075689999999994</v>
      </c>
    </row>
    <row r="583" spans="1:4" hidden="1" outlineLevel="2" x14ac:dyDescent="0.3">
      <c r="A583" t="s">
        <v>5</v>
      </c>
      <c r="B583" t="s">
        <v>27</v>
      </c>
      <c r="C583">
        <v>200</v>
      </c>
      <c r="D583">
        <v>33.410699999999999</v>
      </c>
    </row>
    <row r="584" spans="1:4" hidden="1" outlineLevel="2" x14ac:dyDescent="0.3">
      <c r="A584" t="s">
        <v>5</v>
      </c>
      <c r="B584" t="s">
        <v>27</v>
      </c>
      <c r="C584">
        <v>200</v>
      </c>
      <c r="D584">
        <v>12.394299999999999</v>
      </c>
    </row>
    <row r="585" spans="1:4" hidden="1" outlineLevel="2" x14ac:dyDescent="0.3">
      <c r="A585" t="s">
        <v>5</v>
      </c>
      <c r="B585" t="s">
        <v>27</v>
      </c>
      <c r="C585">
        <v>200</v>
      </c>
      <c r="D585">
        <v>15.312900000000001</v>
      </c>
    </row>
    <row r="586" spans="1:4" hidden="1" outlineLevel="2" x14ac:dyDescent="0.3">
      <c r="A586" t="s">
        <v>5</v>
      </c>
      <c r="B586" t="s">
        <v>27</v>
      </c>
      <c r="C586">
        <v>200</v>
      </c>
      <c r="D586">
        <v>14.9657</v>
      </c>
    </row>
    <row r="587" spans="1:4" hidden="1" outlineLevel="2" x14ac:dyDescent="0.3">
      <c r="A587" t="s">
        <v>5</v>
      </c>
      <c r="B587" t="s">
        <v>27</v>
      </c>
      <c r="C587">
        <v>200</v>
      </c>
      <c r="D587">
        <v>14.485200000000001</v>
      </c>
    </row>
    <row r="588" spans="1:4" hidden="1" outlineLevel="2" x14ac:dyDescent="0.3">
      <c r="A588" t="s">
        <v>5</v>
      </c>
      <c r="B588" t="s">
        <v>27</v>
      </c>
      <c r="C588">
        <v>200</v>
      </c>
      <c r="D588">
        <v>14.1065</v>
      </c>
    </row>
    <row r="589" spans="1:4" hidden="1" outlineLevel="2" x14ac:dyDescent="0.3">
      <c r="A589" t="s">
        <v>5</v>
      </c>
      <c r="B589" t="s">
        <v>27</v>
      </c>
      <c r="C589">
        <v>200</v>
      </c>
      <c r="D589">
        <v>18.517499999999998</v>
      </c>
    </row>
    <row r="590" spans="1:4" hidden="1" outlineLevel="2" x14ac:dyDescent="0.3">
      <c r="A590" t="s">
        <v>5</v>
      </c>
      <c r="B590" t="s">
        <v>27</v>
      </c>
      <c r="C590">
        <v>200</v>
      </c>
      <c r="D590">
        <v>16.3066</v>
      </c>
    </row>
    <row r="591" spans="1:4" hidden="1" outlineLevel="2" x14ac:dyDescent="0.3">
      <c r="A591" t="s">
        <v>5</v>
      </c>
      <c r="B591" t="s">
        <v>27</v>
      </c>
      <c r="C591">
        <v>200</v>
      </c>
      <c r="D591">
        <v>19.383700000000001</v>
      </c>
    </row>
    <row r="592" spans="1:4" hidden="1" outlineLevel="2" x14ac:dyDescent="0.3">
      <c r="A592" t="s">
        <v>5</v>
      </c>
      <c r="B592" t="s">
        <v>27</v>
      </c>
      <c r="C592">
        <v>200</v>
      </c>
      <c r="D592">
        <v>13.9131</v>
      </c>
    </row>
    <row r="593" spans="1:4" hidden="1" outlineLevel="2" x14ac:dyDescent="0.3">
      <c r="A593" t="s">
        <v>5</v>
      </c>
      <c r="B593" t="s">
        <v>27</v>
      </c>
      <c r="C593">
        <v>200</v>
      </c>
      <c r="D593">
        <v>15.3025</v>
      </c>
    </row>
    <row r="594" spans="1:4" hidden="1" outlineLevel="2" x14ac:dyDescent="0.3">
      <c r="A594" t="s">
        <v>5</v>
      </c>
      <c r="B594" t="s">
        <v>27</v>
      </c>
      <c r="C594">
        <v>200</v>
      </c>
      <c r="D594">
        <v>19.066299999999998</v>
      </c>
    </row>
    <row r="595" spans="1:4" hidden="1" outlineLevel="2" x14ac:dyDescent="0.3">
      <c r="A595" t="s">
        <v>5</v>
      </c>
      <c r="B595" t="s">
        <v>27</v>
      </c>
      <c r="C595">
        <v>200</v>
      </c>
      <c r="D595">
        <v>16.7303</v>
      </c>
    </row>
    <row r="596" spans="1:4" hidden="1" outlineLevel="2" x14ac:dyDescent="0.3">
      <c r="A596" t="s">
        <v>5</v>
      </c>
      <c r="B596" t="s">
        <v>27</v>
      </c>
      <c r="C596">
        <v>200</v>
      </c>
      <c r="D596">
        <v>12.0646</v>
      </c>
    </row>
    <row r="597" spans="1:4" hidden="1" outlineLevel="2" x14ac:dyDescent="0.3">
      <c r="A597" t="s">
        <v>5</v>
      </c>
      <c r="B597" t="s">
        <v>27</v>
      </c>
      <c r="C597">
        <v>200</v>
      </c>
      <c r="D597">
        <v>15.343400000000001</v>
      </c>
    </row>
    <row r="598" spans="1:4" hidden="1" outlineLevel="2" x14ac:dyDescent="0.3">
      <c r="A598" t="s">
        <v>5</v>
      </c>
      <c r="B598" t="s">
        <v>27</v>
      </c>
      <c r="C598">
        <v>200</v>
      </c>
      <c r="D598">
        <v>21.561800000000002</v>
      </c>
    </row>
    <row r="599" spans="1:4" hidden="1" outlineLevel="2" x14ac:dyDescent="0.3">
      <c r="A599" t="s">
        <v>5</v>
      </c>
      <c r="B599" t="s">
        <v>27</v>
      </c>
      <c r="C599">
        <v>200</v>
      </c>
      <c r="D599">
        <v>10.901199999999999</v>
      </c>
    </row>
    <row r="600" spans="1:4" hidden="1" outlineLevel="2" x14ac:dyDescent="0.3">
      <c r="A600" t="s">
        <v>5</v>
      </c>
      <c r="B600" t="s">
        <v>27</v>
      </c>
      <c r="C600">
        <v>200</v>
      </c>
      <c r="D600">
        <v>22.366599999999998</v>
      </c>
    </row>
    <row r="601" spans="1:4" hidden="1" outlineLevel="2" x14ac:dyDescent="0.3">
      <c r="A601" t="s">
        <v>5</v>
      </c>
      <c r="B601" t="s">
        <v>27</v>
      </c>
      <c r="C601">
        <v>200</v>
      </c>
      <c r="D601">
        <v>17.8323</v>
      </c>
    </row>
    <row r="602" spans="1:4" hidden="1" outlineLevel="2" x14ac:dyDescent="0.3">
      <c r="A602" t="s">
        <v>5</v>
      </c>
      <c r="B602" t="s">
        <v>27</v>
      </c>
      <c r="C602">
        <v>200</v>
      </c>
      <c r="D602">
        <v>14.8294</v>
      </c>
    </row>
    <row r="603" spans="1:4" hidden="1" outlineLevel="2" x14ac:dyDescent="0.3">
      <c r="A603" t="s">
        <v>5</v>
      </c>
      <c r="B603" t="s">
        <v>27</v>
      </c>
      <c r="C603">
        <v>200</v>
      </c>
      <c r="D603">
        <v>15.13</v>
      </c>
    </row>
    <row r="604" spans="1:4" hidden="1" outlineLevel="2" x14ac:dyDescent="0.3">
      <c r="A604" t="s">
        <v>5</v>
      </c>
      <c r="B604" t="s">
        <v>27</v>
      </c>
      <c r="C604">
        <v>200</v>
      </c>
      <c r="D604">
        <v>11.2585</v>
      </c>
    </row>
    <row r="605" spans="1:4" hidden="1" outlineLevel="2" x14ac:dyDescent="0.3">
      <c r="A605" t="s">
        <v>5</v>
      </c>
      <c r="B605" t="s">
        <v>27</v>
      </c>
      <c r="C605">
        <v>200</v>
      </c>
      <c r="D605">
        <v>10.9931</v>
      </c>
    </row>
    <row r="606" spans="1:4" hidden="1" outlineLevel="2" x14ac:dyDescent="0.3">
      <c r="A606" t="s">
        <v>5</v>
      </c>
      <c r="B606" t="s">
        <v>27</v>
      </c>
      <c r="C606">
        <v>200</v>
      </c>
      <c r="D606">
        <v>17.205400000000001</v>
      </c>
    </row>
    <row r="607" spans="1:4" hidden="1" outlineLevel="2" x14ac:dyDescent="0.3">
      <c r="A607" t="s">
        <v>5</v>
      </c>
      <c r="B607" t="s">
        <v>27</v>
      </c>
      <c r="C607">
        <v>200</v>
      </c>
      <c r="D607">
        <v>13.8817</v>
      </c>
    </row>
    <row r="608" spans="1:4" hidden="1" outlineLevel="2" x14ac:dyDescent="0.3">
      <c r="A608" t="s">
        <v>5</v>
      </c>
      <c r="B608" t="s">
        <v>27</v>
      </c>
      <c r="C608">
        <v>200</v>
      </c>
      <c r="D608">
        <v>16.917100000000001</v>
      </c>
    </row>
    <row r="609" spans="1:4" hidden="1" outlineLevel="2" x14ac:dyDescent="0.3">
      <c r="A609" t="s">
        <v>5</v>
      </c>
      <c r="B609" t="s">
        <v>27</v>
      </c>
      <c r="C609">
        <v>200</v>
      </c>
      <c r="D609">
        <v>14.818199999999999</v>
      </c>
    </row>
    <row r="610" spans="1:4" hidden="1" outlineLevel="2" x14ac:dyDescent="0.3">
      <c r="A610" t="s">
        <v>5</v>
      </c>
      <c r="B610" t="s">
        <v>27</v>
      </c>
      <c r="C610">
        <v>200</v>
      </c>
      <c r="D610">
        <v>17.105699999999999</v>
      </c>
    </row>
    <row r="611" spans="1:4" hidden="1" outlineLevel="2" x14ac:dyDescent="0.3">
      <c r="A611" t="s">
        <v>5</v>
      </c>
      <c r="B611" t="s">
        <v>27</v>
      </c>
      <c r="C611">
        <v>200</v>
      </c>
      <c r="D611">
        <v>12.466900000000001</v>
      </c>
    </row>
    <row r="612" spans="1:4" hidden="1" outlineLevel="2" x14ac:dyDescent="0.3">
      <c r="A612" t="s">
        <v>5</v>
      </c>
      <c r="B612" t="s">
        <v>27</v>
      </c>
      <c r="C612">
        <v>200</v>
      </c>
      <c r="D612">
        <v>19.895700000000001</v>
      </c>
    </row>
    <row r="613" spans="1:4" hidden="1" outlineLevel="2" x14ac:dyDescent="0.3">
      <c r="A613" t="s">
        <v>5</v>
      </c>
      <c r="B613" t="s">
        <v>27</v>
      </c>
      <c r="C613">
        <v>200</v>
      </c>
      <c r="D613">
        <v>14.3386</v>
      </c>
    </row>
    <row r="614" spans="1:4" hidden="1" outlineLevel="2" x14ac:dyDescent="0.3">
      <c r="A614" t="s">
        <v>5</v>
      </c>
      <c r="B614" t="s">
        <v>27</v>
      </c>
      <c r="C614">
        <v>200</v>
      </c>
      <c r="D614">
        <v>15.9977</v>
      </c>
    </row>
    <row r="615" spans="1:4" hidden="1" outlineLevel="2" x14ac:dyDescent="0.3">
      <c r="A615" t="s">
        <v>5</v>
      </c>
      <c r="B615" t="s">
        <v>27</v>
      </c>
      <c r="C615">
        <v>200</v>
      </c>
      <c r="D615">
        <v>12.3348</v>
      </c>
    </row>
    <row r="616" spans="1:4" hidden="1" outlineLevel="2" x14ac:dyDescent="0.3">
      <c r="A616" t="s">
        <v>5</v>
      </c>
      <c r="B616" t="s">
        <v>27</v>
      </c>
      <c r="C616">
        <v>200</v>
      </c>
      <c r="D616">
        <v>15.0708</v>
      </c>
    </row>
    <row r="617" spans="1:4" hidden="1" outlineLevel="2" x14ac:dyDescent="0.3">
      <c r="A617" t="s">
        <v>5</v>
      </c>
      <c r="B617" t="s">
        <v>27</v>
      </c>
      <c r="C617">
        <v>200</v>
      </c>
      <c r="D617">
        <v>18.7104</v>
      </c>
    </row>
    <row r="618" spans="1:4" hidden="1" outlineLevel="2" x14ac:dyDescent="0.3">
      <c r="A618" t="s">
        <v>5</v>
      </c>
      <c r="B618" t="s">
        <v>27</v>
      </c>
      <c r="C618">
        <v>200</v>
      </c>
      <c r="D618">
        <v>10.7988</v>
      </c>
    </row>
    <row r="619" spans="1:4" hidden="1" outlineLevel="2" x14ac:dyDescent="0.3">
      <c r="A619" t="s">
        <v>5</v>
      </c>
      <c r="B619" t="s">
        <v>27</v>
      </c>
      <c r="C619">
        <v>200</v>
      </c>
      <c r="D619">
        <v>13.975899999999999</v>
      </c>
    </row>
    <row r="620" spans="1:4" hidden="1" outlineLevel="2" x14ac:dyDescent="0.3">
      <c r="A620" t="s">
        <v>5</v>
      </c>
      <c r="B620" t="s">
        <v>27</v>
      </c>
      <c r="C620">
        <v>200</v>
      </c>
      <c r="D620">
        <v>15.956099999999999</v>
      </c>
    </row>
    <row r="621" spans="1:4" hidden="1" outlineLevel="2" x14ac:dyDescent="0.3">
      <c r="A621" t="s">
        <v>5</v>
      </c>
      <c r="B621" t="s">
        <v>27</v>
      </c>
      <c r="C621">
        <v>200</v>
      </c>
      <c r="D621">
        <v>10.9961</v>
      </c>
    </row>
    <row r="622" spans="1:4" hidden="1" outlineLevel="2" x14ac:dyDescent="0.3">
      <c r="A622" t="s">
        <v>5</v>
      </c>
      <c r="B622" t="s">
        <v>27</v>
      </c>
      <c r="C622">
        <v>200</v>
      </c>
      <c r="D622">
        <v>14.5639</v>
      </c>
    </row>
    <row r="623" spans="1:4" hidden="1" outlineLevel="2" x14ac:dyDescent="0.3">
      <c r="A623" t="s">
        <v>5</v>
      </c>
      <c r="B623" t="s">
        <v>27</v>
      </c>
      <c r="C623">
        <v>200</v>
      </c>
      <c r="D623">
        <v>11.015000000000001</v>
      </c>
    </row>
    <row r="624" spans="1:4" hidden="1" outlineLevel="2" x14ac:dyDescent="0.3">
      <c r="A624" t="s">
        <v>5</v>
      </c>
      <c r="B624" t="s">
        <v>27</v>
      </c>
      <c r="C624">
        <v>200</v>
      </c>
      <c r="D624">
        <v>10.9908</v>
      </c>
    </row>
    <row r="625" spans="1:4" hidden="1" outlineLevel="2" x14ac:dyDescent="0.3">
      <c r="A625" t="s">
        <v>5</v>
      </c>
      <c r="B625" t="s">
        <v>27</v>
      </c>
      <c r="C625">
        <v>200</v>
      </c>
      <c r="D625">
        <v>11.2933</v>
      </c>
    </row>
    <row r="626" spans="1:4" hidden="1" outlineLevel="2" x14ac:dyDescent="0.3">
      <c r="A626" t="s">
        <v>5</v>
      </c>
      <c r="B626" t="s">
        <v>27</v>
      </c>
      <c r="C626">
        <v>200</v>
      </c>
      <c r="D626">
        <v>13.8955</v>
      </c>
    </row>
    <row r="627" spans="1:4" hidden="1" outlineLevel="2" x14ac:dyDescent="0.3">
      <c r="A627" t="s">
        <v>5</v>
      </c>
      <c r="B627" t="s">
        <v>27</v>
      </c>
      <c r="C627">
        <v>200</v>
      </c>
      <c r="D627">
        <v>13.3491</v>
      </c>
    </row>
    <row r="628" spans="1:4" hidden="1" outlineLevel="2" x14ac:dyDescent="0.3">
      <c r="A628" t="s">
        <v>5</v>
      </c>
      <c r="B628" t="s">
        <v>27</v>
      </c>
      <c r="C628">
        <v>200</v>
      </c>
      <c r="D628">
        <v>12.5702</v>
      </c>
    </row>
    <row r="629" spans="1:4" hidden="1" outlineLevel="2" x14ac:dyDescent="0.3">
      <c r="A629" t="s">
        <v>5</v>
      </c>
      <c r="B629" t="s">
        <v>27</v>
      </c>
      <c r="C629">
        <v>200</v>
      </c>
      <c r="D629">
        <v>14.962899999999999</v>
      </c>
    </row>
    <row r="630" spans="1:4" hidden="1" outlineLevel="2" x14ac:dyDescent="0.3">
      <c r="A630" t="s">
        <v>5</v>
      </c>
      <c r="B630" t="s">
        <v>27</v>
      </c>
      <c r="C630">
        <v>200</v>
      </c>
      <c r="D630">
        <v>9.8910999999999998</v>
      </c>
    </row>
    <row r="631" spans="1:4" hidden="1" outlineLevel="2" x14ac:dyDescent="0.3">
      <c r="A631" t="s">
        <v>5</v>
      </c>
      <c r="B631" t="s">
        <v>27</v>
      </c>
      <c r="C631">
        <v>200</v>
      </c>
      <c r="D631">
        <v>10.872400000000001</v>
      </c>
    </row>
    <row r="632" spans="1:4" hidden="1" outlineLevel="2" x14ac:dyDescent="0.3">
      <c r="A632" t="s">
        <v>5</v>
      </c>
      <c r="B632" t="s">
        <v>27</v>
      </c>
      <c r="C632">
        <v>200</v>
      </c>
      <c r="D632">
        <v>10.996</v>
      </c>
    </row>
    <row r="633" spans="1:4" hidden="1" outlineLevel="2" x14ac:dyDescent="0.3">
      <c r="A633" t="s">
        <v>5</v>
      </c>
      <c r="B633" t="s">
        <v>27</v>
      </c>
      <c r="C633">
        <v>200</v>
      </c>
      <c r="D633">
        <v>11.871700000000001</v>
      </c>
    </row>
    <row r="634" spans="1:4" hidden="1" outlineLevel="2" x14ac:dyDescent="0.3">
      <c r="A634" t="s">
        <v>5</v>
      </c>
      <c r="B634" t="s">
        <v>27</v>
      </c>
      <c r="C634">
        <v>200</v>
      </c>
      <c r="D634">
        <v>10.252700000000001</v>
      </c>
    </row>
    <row r="635" spans="1:4" hidden="1" outlineLevel="2" x14ac:dyDescent="0.3">
      <c r="A635" t="s">
        <v>5</v>
      </c>
      <c r="B635" t="s">
        <v>27</v>
      </c>
      <c r="C635">
        <v>200</v>
      </c>
      <c r="D635">
        <v>12.931699999999999</v>
      </c>
    </row>
    <row r="636" spans="1:4" hidden="1" outlineLevel="2" x14ac:dyDescent="0.3">
      <c r="A636" t="s">
        <v>5</v>
      </c>
      <c r="B636" t="s">
        <v>27</v>
      </c>
      <c r="C636">
        <v>200</v>
      </c>
      <c r="D636">
        <v>10.9529</v>
      </c>
    </row>
    <row r="637" spans="1:4" hidden="1" outlineLevel="2" x14ac:dyDescent="0.3">
      <c r="A637" t="s">
        <v>5</v>
      </c>
      <c r="B637" t="s">
        <v>27</v>
      </c>
      <c r="C637">
        <v>200</v>
      </c>
      <c r="D637">
        <v>11.0299</v>
      </c>
    </row>
    <row r="638" spans="1:4" hidden="1" outlineLevel="2" x14ac:dyDescent="0.3">
      <c r="A638" t="s">
        <v>5</v>
      </c>
      <c r="B638" t="s">
        <v>27</v>
      </c>
      <c r="C638">
        <v>200</v>
      </c>
      <c r="D638">
        <v>13.2653</v>
      </c>
    </row>
    <row r="639" spans="1:4" hidden="1" outlineLevel="2" x14ac:dyDescent="0.3">
      <c r="A639" t="s">
        <v>5</v>
      </c>
      <c r="B639" t="s">
        <v>27</v>
      </c>
      <c r="C639">
        <v>200</v>
      </c>
      <c r="D639">
        <v>13.563800000000001</v>
      </c>
    </row>
    <row r="640" spans="1:4" hidden="1" outlineLevel="2" x14ac:dyDescent="0.3">
      <c r="A640" t="s">
        <v>5</v>
      </c>
      <c r="B640" t="s">
        <v>27</v>
      </c>
      <c r="C640">
        <v>200</v>
      </c>
      <c r="D640">
        <v>10.598100000000001</v>
      </c>
    </row>
    <row r="641" spans="1:4" hidden="1" outlineLevel="2" x14ac:dyDescent="0.3">
      <c r="A641" t="s">
        <v>5</v>
      </c>
      <c r="B641" t="s">
        <v>27</v>
      </c>
      <c r="C641">
        <v>200</v>
      </c>
      <c r="D641">
        <v>8.7431999999999999</v>
      </c>
    </row>
    <row r="642" spans="1:4" hidden="1" outlineLevel="2" x14ac:dyDescent="0.3">
      <c r="A642" t="s">
        <v>5</v>
      </c>
      <c r="B642" t="s">
        <v>27</v>
      </c>
      <c r="C642">
        <v>200</v>
      </c>
      <c r="D642">
        <v>10.0153</v>
      </c>
    </row>
    <row r="643" spans="1:4" hidden="1" outlineLevel="2" x14ac:dyDescent="0.3">
      <c r="A643" t="s">
        <v>5</v>
      </c>
      <c r="B643" t="s">
        <v>27</v>
      </c>
      <c r="C643">
        <v>200</v>
      </c>
      <c r="D643">
        <v>12.739100000000001</v>
      </c>
    </row>
    <row r="644" spans="1:4" hidden="1" outlineLevel="2" x14ac:dyDescent="0.3">
      <c r="A644" t="s">
        <v>5</v>
      </c>
      <c r="B644" t="s">
        <v>27</v>
      </c>
      <c r="C644">
        <v>200</v>
      </c>
      <c r="D644">
        <v>10.7361</v>
      </c>
    </row>
    <row r="645" spans="1:4" hidden="1" outlineLevel="2" x14ac:dyDescent="0.3">
      <c r="A645" t="s">
        <v>5</v>
      </c>
      <c r="B645" t="s">
        <v>27</v>
      </c>
      <c r="C645">
        <v>200</v>
      </c>
      <c r="D645">
        <v>11.3955</v>
      </c>
    </row>
    <row r="646" spans="1:4" hidden="1" outlineLevel="2" x14ac:dyDescent="0.3">
      <c r="A646" t="s">
        <v>5</v>
      </c>
      <c r="B646" t="s">
        <v>27</v>
      </c>
      <c r="C646">
        <v>200</v>
      </c>
      <c r="D646">
        <v>14.5291</v>
      </c>
    </row>
    <row r="647" spans="1:4" hidden="1" outlineLevel="2" x14ac:dyDescent="0.3">
      <c r="A647" t="s">
        <v>5</v>
      </c>
      <c r="B647" t="s">
        <v>27</v>
      </c>
      <c r="C647">
        <v>200</v>
      </c>
      <c r="D647">
        <v>14.2623</v>
      </c>
    </row>
    <row r="648" spans="1:4" hidden="1" outlineLevel="2" x14ac:dyDescent="0.3">
      <c r="A648" t="s">
        <v>5</v>
      </c>
      <c r="B648" t="s">
        <v>27</v>
      </c>
      <c r="C648">
        <v>200</v>
      </c>
      <c r="D648">
        <v>10.1707</v>
      </c>
    </row>
    <row r="649" spans="1:4" hidden="1" outlineLevel="2" x14ac:dyDescent="0.3">
      <c r="A649" t="s">
        <v>5</v>
      </c>
      <c r="B649" t="s">
        <v>27</v>
      </c>
      <c r="C649">
        <v>200</v>
      </c>
      <c r="D649">
        <v>9.6578999999999997</v>
      </c>
    </row>
    <row r="650" spans="1:4" hidden="1" outlineLevel="2" x14ac:dyDescent="0.3">
      <c r="A650" t="s">
        <v>5</v>
      </c>
      <c r="B650" t="s">
        <v>27</v>
      </c>
      <c r="C650">
        <v>200</v>
      </c>
      <c r="D650">
        <v>13.1267</v>
      </c>
    </row>
    <row r="651" spans="1:4" hidden="1" outlineLevel="2" x14ac:dyDescent="0.3">
      <c r="A651" t="s">
        <v>5</v>
      </c>
      <c r="B651" t="s">
        <v>27</v>
      </c>
      <c r="C651">
        <v>200</v>
      </c>
      <c r="D651">
        <v>14.346399999999999</v>
      </c>
    </row>
    <row r="652" spans="1:4" hidden="1" outlineLevel="2" x14ac:dyDescent="0.3">
      <c r="A652" t="s">
        <v>5</v>
      </c>
      <c r="B652" t="s">
        <v>27</v>
      </c>
      <c r="C652">
        <v>200</v>
      </c>
      <c r="D652">
        <v>9.7581000000000007</v>
      </c>
    </row>
    <row r="653" spans="1:4" hidden="1" outlineLevel="2" x14ac:dyDescent="0.3">
      <c r="A653" t="s">
        <v>5</v>
      </c>
      <c r="B653" t="s">
        <v>27</v>
      </c>
      <c r="C653">
        <v>200</v>
      </c>
      <c r="D653">
        <v>8.1744000000000003</v>
      </c>
    </row>
    <row r="654" spans="1:4" hidden="1" outlineLevel="2" x14ac:dyDescent="0.3">
      <c r="A654" t="s">
        <v>5</v>
      </c>
      <c r="B654" t="s">
        <v>27</v>
      </c>
      <c r="C654">
        <v>200</v>
      </c>
      <c r="D654">
        <v>9.5883000000000003</v>
      </c>
    </row>
    <row r="655" spans="1:4" hidden="1" outlineLevel="2" x14ac:dyDescent="0.3">
      <c r="A655" t="s">
        <v>5</v>
      </c>
      <c r="B655" t="s">
        <v>27</v>
      </c>
      <c r="C655">
        <v>200</v>
      </c>
      <c r="D655">
        <v>10.434900000000001</v>
      </c>
    </row>
    <row r="656" spans="1:4" hidden="1" outlineLevel="2" x14ac:dyDescent="0.3">
      <c r="A656" t="s">
        <v>5</v>
      </c>
      <c r="B656" t="s">
        <v>27</v>
      </c>
      <c r="C656">
        <v>200</v>
      </c>
      <c r="D656">
        <v>11.455299999999999</v>
      </c>
    </row>
    <row r="657" spans="1:4" hidden="1" outlineLevel="2" x14ac:dyDescent="0.3">
      <c r="A657" t="s">
        <v>5</v>
      </c>
      <c r="B657" t="s">
        <v>27</v>
      </c>
      <c r="C657">
        <v>200</v>
      </c>
      <c r="D657">
        <v>15.281599999999999</v>
      </c>
    </row>
    <row r="658" spans="1:4" outlineLevel="1" collapsed="1" x14ac:dyDescent="0.3">
      <c r="B658" s="2" t="s">
        <v>55</v>
      </c>
      <c r="D658">
        <f>SUBTOTAL(1,D583:D657)</f>
        <v>13.865697333333337</v>
      </c>
    </row>
    <row r="659" spans="1:4" hidden="1" outlineLevel="2" x14ac:dyDescent="0.3">
      <c r="A659" t="s">
        <v>5</v>
      </c>
      <c r="B659" t="s">
        <v>43</v>
      </c>
      <c r="C659">
        <v>404</v>
      </c>
      <c r="D659">
        <v>7.6147999999999998</v>
      </c>
    </row>
    <row r="660" spans="1:4" hidden="1" outlineLevel="2" x14ac:dyDescent="0.3">
      <c r="A660" t="s">
        <v>5</v>
      </c>
      <c r="B660" t="s">
        <v>43</v>
      </c>
      <c r="C660">
        <v>404</v>
      </c>
      <c r="D660">
        <v>1.7842</v>
      </c>
    </row>
    <row r="661" spans="1:4" outlineLevel="1" collapsed="1" x14ac:dyDescent="0.3">
      <c r="B661" s="2" t="s">
        <v>56</v>
      </c>
      <c r="D661">
        <f>SUBTOTAL(1,D659:D660)</f>
        <v>4.6994999999999996</v>
      </c>
    </row>
    <row r="662" spans="1:4" hidden="1" outlineLevel="2" x14ac:dyDescent="0.3">
      <c r="A662" t="s">
        <v>26</v>
      </c>
      <c r="B662" t="s">
        <v>38</v>
      </c>
      <c r="C662">
        <v>200</v>
      </c>
      <c r="D662">
        <v>106.5334</v>
      </c>
    </row>
    <row r="663" spans="1:4" hidden="1" outlineLevel="2" x14ac:dyDescent="0.3">
      <c r="A663" t="s">
        <v>26</v>
      </c>
      <c r="B663" t="s">
        <v>38</v>
      </c>
      <c r="C663">
        <v>200</v>
      </c>
      <c r="D663">
        <v>123.8659</v>
      </c>
    </row>
    <row r="664" spans="1:4" hidden="1" outlineLevel="2" x14ac:dyDescent="0.3">
      <c r="A664" t="s">
        <v>26</v>
      </c>
      <c r="B664" t="s">
        <v>38</v>
      </c>
      <c r="C664">
        <v>200</v>
      </c>
      <c r="D664">
        <v>61.205800000000004</v>
      </c>
    </row>
    <row r="665" spans="1:4" hidden="1" outlineLevel="2" x14ac:dyDescent="0.3">
      <c r="A665" t="s">
        <v>26</v>
      </c>
      <c r="B665" t="s">
        <v>38</v>
      </c>
      <c r="C665">
        <v>200</v>
      </c>
      <c r="D665">
        <v>164.6412</v>
      </c>
    </row>
    <row r="666" spans="1:4" hidden="1" outlineLevel="2" x14ac:dyDescent="0.3">
      <c r="A666" t="s">
        <v>26</v>
      </c>
      <c r="B666" t="s">
        <v>38</v>
      </c>
      <c r="C666">
        <v>200</v>
      </c>
      <c r="D666">
        <v>135.21170000000001</v>
      </c>
    </row>
    <row r="667" spans="1:4" hidden="1" outlineLevel="2" x14ac:dyDescent="0.3">
      <c r="A667" t="s">
        <v>26</v>
      </c>
      <c r="B667" t="s">
        <v>38</v>
      </c>
      <c r="C667">
        <v>200</v>
      </c>
      <c r="D667">
        <v>129.77090000000001</v>
      </c>
    </row>
    <row r="668" spans="1:4" hidden="1" outlineLevel="2" x14ac:dyDescent="0.3">
      <c r="A668" t="s">
        <v>26</v>
      </c>
      <c r="B668" t="s">
        <v>38</v>
      </c>
      <c r="C668">
        <v>200</v>
      </c>
      <c r="D668">
        <v>109.5771</v>
      </c>
    </row>
    <row r="669" spans="1:4" hidden="1" outlineLevel="2" x14ac:dyDescent="0.3">
      <c r="A669" t="s">
        <v>26</v>
      </c>
      <c r="B669" t="s">
        <v>38</v>
      </c>
      <c r="C669">
        <v>200</v>
      </c>
      <c r="D669">
        <v>99.3964</v>
      </c>
    </row>
    <row r="670" spans="1:4" hidden="1" outlineLevel="2" x14ac:dyDescent="0.3">
      <c r="A670" t="s">
        <v>26</v>
      </c>
      <c r="B670" t="s">
        <v>38</v>
      </c>
      <c r="C670">
        <v>200</v>
      </c>
      <c r="D670">
        <v>118.5932</v>
      </c>
    </row>
    <row r="671" spans="1:4" hidden="1" outlineLevel="2" x14ac:dyDescent="0.3">
      <c r="A671" t="s">
        <v>26</v>
      </c>
      <c r="B671" t="s">
        <v>38</v>
      </c>
      <c r="C671">
        <v>200</v>
      </c>
      <c r="D671">
        <v>152.43389999999999</v>
      </c>
    </row>
    <row r="672" spans="1:4" hidden="1" outlineLevel="2" x14ac:dyDescent="0.3">
      <c r="A672" t="s">
        <v>26</v>
      </c>
      <c r="B672" t="s">
        <v>38</v>
      </c>
      <c r="C672">
        <v>200</v>
      </c>
      <c r="D672">
        <v>114.2788</v>
      </c>
    </row>
    <row r="673" spans="1:4" hidden="1" outlineLevel="2" x14ac:dyDescent="0.3">
      <c r="A673" t="s">
        <v>26</v>
      </c>
      <c r="B673" t="s">
        <v>38</v>
      </c>
      <c r="C673">
        <v>200</v>
      </c>
      <c r="D673">
        <v>120.7852</v>
      </c>
    </row>
    <row r="674" spans="1:4" hidden="1" outlineLevel="2" x14ac:dyDescent="0.3">
      <c r="A674" t="s">
        <v>5</v>
      </c>
      <c r="B674" t="s">
        <v>38</v>
      </c>
      <c r="C674">
        <v>500</v>
      </c>
      <c r="D674">
        <v>41.929400000000001</v>
      </c>
    </row>
    <row r="675" spans="1:4" hidden="1" outlineLevel="2" x14ac:dyDescent="0.3">
      <c r="A675" t="s">
        <v>5</v>
      </c>
      <c r="B675" t="s">
        <v>38</v>
      </c>
      <c r="C675">
        <v>500</v>
      </c>
      <c r="D675">
        <v>64.703100000000006</v>
      </c>
    </row>
    <row r="676" spans="1:4" hidden="1" outlineLevel="2" x14ac:dyDescent="0.3">
      <c r="A676" t="s">
        <v>5</v>
      </c>
      <c r="B676" t="s">
        <v>38</v>
      </c>
      <c r="C676">
        <v>500</v>
      </c>
      <c r="D676">
        <v>43.581099999999999</v>
      </c>
    </row>
    <row r="677" spans="1:4" hidden="1" outlineLevel="2" x14ac:dyDescent="0.3">
      <c r="A677" t="s">
        <v>5</v>
      </c>
      <c r="B677" t="s">
        <v>38</v>
      </c>
      <c r="C677">
        <v>500</v>
      </c>
      <c r="D677">
        <v>52.388800000000003</v>
      </c>
    </row>
    <row r="678" spans="1:4" hidden="1" outlineLevel="2" x14ac:dyDescent="0.3">
      <c r="A678" t="s">
        <v>5</v>
      </c>
      <c r="B678" t="s">
        <v>38</v>
      </c>
      <c r="C678">
        <v>500</v>
      </c>
      <c r="D678">
        <v>56.290799999999997</v>
      </c>
    </row>
    <row r="679" spans="1:4" hidden="1" outlineLevel="2" x14ac:dyDescent="0.3">
      <c r="A679" t="s">
        <v>5</v>
      </c>
      <c r="B679" t="s">
        <v>38</v>
      </c>
      <c r="C679">
        <v>500</v>
      </c>
      <c r="D679">
        <v>44.552799999999998</v>
      </c>
    </row>
    <row r="680" spans="1:4" hidden="1" outlineLevel="2" x14ac:dyDescent="0.3">
      <c r="A680" t="s">
        <v>5</v>
      </c>
      <c r="B680" t="s">
        <v>38</v>
      </c>
      <c r="C680">
        <v>200</v>
      </c>
      <c r="D680">
        <v>12.7134</v>
      </c>
    </row>
    <row r="681" spans="1:4" hidden="1" outlineLevel="2" x14ac:dyDescent="0.3">
      <c r="A681" t="s">
        <v>26</v>
      </c>
      <c r="B681" t="s">
        <v>38</v>
      </c>
      <c r="C681">
        <v>200</v>
      </c>
      <c r="D681">
        <v>118.532</v>
      </c>
    </row>
    <row r="682" spans="1:4" hidden="1" outlineLevel="2" x14ac:dyDescent="0.3">
      <c r="A682" t="s">
        <v>26</v>
      </c>
      <c r="B682" t="s">
        <v>38</v>
      </c>
      <c r="C682">
        <v>200</v>
      </c>
      <c r="D682">
        <v>118.78360000000001</v>
      </c>
    </row>
    <row r="683" spans="1:4" hidden="1" outlineLevel="2" x14ac:dyDescent="0.3">
      <c r="A683" t="s">
        <v>26</v>
      </c>
      <c r="B683" t="s">
        <v>38</v>
      </c>
      <c r="C683">
        <v>500</v>
      </c>
      <c r="D683">
        <v>46.191099999999999</v>
      </c>
    </row>
    <row r="684" spans="1:4" outlineLevel="1" collapsed="1" x14ac:dyDescent="0.3">
      <c r="B684" s="2" t="s">
        <v>57</v>
      </c>
      <c r="D684">
        <f>SUBTOTAL(1,D662:D683)</f>
        <v>92.543618181818175</v>
      </c>
    </row>
    <row r="685" spans="1:4" hidden="1" outlineLevel="2" x14ac:dyDescent="0.3">
      <c r="A685" t="s">
        <v>5</v>
      </c>
      <c r="B685" t="s">
        <v>33</v>
      </c>
      <c r="C685">
        <v>200</v>
      </c>
      <c r="D685">
        <v>21.543900000000001</v>
      </c>
    </row>
    <row r="686" spans="1:4" hidden="1" outlineLevel="2" x14ac:dyDescent="0.3">
      <c r="A686" t="s">
        <v>5</v>
      </c>
      <c r="B686" t="s">
        <v>33</v>
      </c>
      <c r="C686">
        <v>200</v>
      </c>
      <c r="D686">
        <v>20.634899999999998</v>
      </c>
    </row>
    <row r="687" spans="1:4" hidden="1" outlineLevel="2" x14ac:dyDescent="0.3">
      <c r="A687" t="s">
        <v>5</v>
      </c>
      <c r="B687" t="s">
        <v>33</v>
      </c>
      <c r="C687">
        <v>200</v>
      </c>
      <c r="D687">
        <v>28.661000000000001</v>
      </c>
    </row>
    <row r="688" spans="1:4" hidden="1" outlineLevel="2" x14ac:dyDescent="0.3">
      <c r="A688" t="s">
        <v>5</v>
      </c>
      <c r="B688" t="s">
        <v>33</v>
      </c>
      <c r="C688">
        <v>200</v>
      </c>
      <c r="D688">
        <v>17.998699999999999</v>
      </c>
    </row>
    <row r="689" spans="1:4" hidden="1" outlineLevel="2" x14ac:dyDescent="0.3">
      <c r="A689" t="s">
        <v>5</v>
      </c>
      <c r="B689" t="s">
        <v>33</v>
      </c>
      <c r="C689">
        <v>200</v>
      </c>
      <c r="D689">
        <v>18.746400000000001</v>
      </c>
    </row>
    <row r="690" spans="1:4" hidden="1" outlineLevel="2" x14ac:dyDescent="0.3">
      <c r="A690" t="s">
        <v>5</v>
      </c>
      <c r="B690" t="s">
        <v>33</v>
      </c>
      <c r="C690">
        <v>200</v>
      </c>
      <c r="D690">
        <v>34.596400000000003</v>
      </c>
    </row>
    <row r="691" spans="1:4" hidden="1" outlineLevel="2" x14ac:dyDescent="0.3">
      <c r="A691" t="s">
        <v>5</v>
      </c>
      <c r="B691" t="s">
        <v>33</v>
      </c>
      <c r="C691">
        <v>200</v>
      </c>
      <c r="D691">
        <v>32.890500000000003</v>
      </c>
    </row>
    <row r="692" spans="1:4" hidden="1" outlineLevel="2" x14ac:dyDescent="0.3">
      <c r="A692" t="s">
        <v>5</v>
      </c>
      <c r="B692" t="s">
        <v>33</v>
      </c>
      <c r="C692">
        <v>200</v>
      </c>
      <c r="D692">
        <v>16.275099999999998</v>
      </c>
    </row>
    <row r="693" spans="1:4" hidden="1" outlineLevel="2" x14ac:dyDescent="0.3">
      <c r="A693" t="s">
        <v>5</v>
      </c>
      <c r="B693" t="s">
        <v>33</v>
      </c>
      <c r="C693">
        <v>200</v>
      </c>
      <c r="D693">
        <v>17.053599999999999</v>
      </c>
    </row>
    <row r="694" spans="1:4" hidden="1" outlineLevel="2" x14ac:dyDescent="0.3">
      <c r="A694" t="s">
        <v>5</v>
      </c>
      <c r="B694" t="s">
        <v>33</v>
      </c>
      <c r="C694">
        <v>200</v>
      </c>
      <c r="D694">
        <v>17.4438</v>
      </c>
    </row>
    <row r="695" spans="1:4" hidden="1" outlineLevel="2" x14ac:dyDescent="0.3">
      <c r="A695" t="s">
        <v>5</v>
      </c>
      <c r="B695" t="s">
        <v>33</v>
      </c>
      <c r="C695">
        <v>200</v>
      </c>
      <c r="D695">
        <v>16.164300000000001</v>
      </c>
    </row>
    <row r="696" spans="1:4" hidden="1" outlineLevel="2" x14ac:dyDescent="0.3">
      <c r="A696" t="s">
        <v>5</v>
      </c>
      <c r="B696" t="s">
        <v>33</v>
      </c>
      <c r="C696">
        <v>200</v>
      </c>
      <c r="D696">
        <v>14.8847</v>
      </c>
    </row>
    <row r="697" spans="1:4" hidden="1" outlineLevel="2" x14ac:dyDescent="0.3">
      <c r="A697" t="s">
        <v>5</v>
      </c>
      <c r="B697" t="s">
        <v>33</v>
      </c>
      <c r="C697">
        <v>200</v>
      </c>
      <c r="D697">
        <v>14.8522</v>
      </c>
    </row>
    <row r="698" spans="1:4" hidden="1" outlineLevel="2" x14ac:dyDescent="0.3">
      <c r="A698" t="s">
        <v>5</v>
      </c>
      <c r="B698" t="s">
        <v>33</v>
      </c>
      <c r="C698">
        <v>200</v>
      </c>
      <c r="D698">
        <v>14.31</v>
      </c>
    </row>
    <row r="699" spans="1:4" hidden="1" outlineLevel="2" x14ac:dyDescent="0.3">
      <c r="A699" t="s">
        <v>5</v>
      </c>
      <c r="B699" t="s">
        <v>33</v>
      </c>
      <c r="C699">
        <v>200</v>
      </c>
      <c r="D699">
        <v>17.9526</v>
      </c>
    </row>
    <row r="700" spans="1:4" hidden="1" outlineLevel="2" x14ac:dyDescent="0.3">
      <c r="A700" t="s">
        <v>5</v>
      </c>
      <c r="B700" t="s">
        <v>33</v>
      </c>
      <c r="C700">
        <v>200</v>
      </c>
      <c r="D700">
        <v>18.880199999999999</v>
      </c>
    </row>
    <row r="701" spans="1:4" hidden="1" outlineLevel="2" x14ac:dyDescent="0.3">
      <c r="A701" t="s">
        <v>5</v>
      </c>
      <c r="B701" t="s">
        <v>33</v>
      </c>
      <c r="C701">
        <v>200</v>
      </c>
      <c r="D701">
        <v>14.9786</v>
      </c>
    </row>
    <row r="702" spans="1:4" hidden="1" outlineLevel="2" x14ac:dyDescent="0.3">
      <c r="A702" t="s">
        <v>5</v>
      </c>
      <c r="B702" t="s">
        <v>33</v>
      </c>
      <c r="C702">
        <v>200</v>
      </c>
      <c r="D702">
        <v>20.474900000000002</v>
      </c>
    </row>
    <row r="703" spans="1:4" hidden="1" outlineLevel="2" x14ac:dyDescent="0.3">
      <c r="A703" t="s">
        <v>5</v>
      </c>
      <c r="B703" t="s">
        <v>33</v>
      </c>
      <c r="C703">
        <v>200</v>
      </c>
      <c r="D703">
        <v>18.480599999999999</v>
      </c>
    </row>
    <row r="704" spans="1:4" hidden="1" outlineLevel="2" x14ac:dyDescent="0.3">
      <c r="A704" t="s">
        <v>5</v>
      </c>
      <c r="B704" t="s">
        <v>33</v>
      </c>
      <c r="C704">
        <v>200</v>
      </c>
      <c r="D704">
        <v>15.961600000000001</v>
      </c>
    </row>
    <row r="705" spans="1:4" hidden="1" outlineLevel="2" x14ac:dyDescent="0.3">
      <c r="A705" t="s">
        <v>5</v>
      </c>
      <c r="B705" t="s">
        <v>33</v>
      </c>
      <c r="C705">
        <v>200</v>
      </c>
      <c r="D705">
        <v>15.734400000000001</v>
      </c>
    </row>
    <row r="706" spans="1:4" hidden="1" outlineLevel="2" x14ac:dyDescent="0.3">
      <c r="A706" t="s">
        <v>5</v>
      </c>
      <c r="B706" t="s">
        <v>33</v>
      </c>
      <c r="C706">
        <v>200</v>
      </c>
      <c r="D706">
        <v>19.042300000000001</v>
      </c>
    </row>
    <row r="707" spans="1:4" hidden="1" outlineLevel="2" x14ac:dyDescent="0.3">
      <c r="A707" t="s">
        <v>5</v>
      </c>
      <c r="B707" t="s">
        <v>33</v>
      </c>
      <c r="C707">
        <v>200</v>
      </c>
      <c r="D707">
        <v>14.349299999999999</v>
      </c>
    </row>
    <row r="708" spans="1:4" hidden="1" outlineLevel="2" x14ac:dyDescent="0.3">
      <c r="A708" t="s">
        <v>5</v>
      </c>
      <c r="B708" t="s">
        <v>33</v>
      </c>
      <c r="C708">
        <v>200</v>
      </c>
      <c r="D708">
        <v>19.4087</v>
      </c>
    </row>
    <row r="709" spans="1:4" hidden="1" outlineLevel="2" x14ac:dyDescent="0.3">
      <c r="A709" t="s">
        <v>5</v>
      </c>
      <c r="B709" t="s">
        <v>33</v>
      </c>
      <c r="C709">
        <v>200</v>
      </c>
      <c r="D709">
        <v>13.7743</v>
      </c>
    </row>
    <row r="710" spans="1:4" hidden="1" outlineLevel="2" x14ac:dyDescent="0.3">
      <c r="A710" t="s">
        <v>5</v>
      </c>
      <c r="B710" t="s">
        <v>33</v>
      </c>
      <c r="C710">
        <v>200</v>
      </c>
      <c r="D710">
        <v>18.692499999999999</v>
      </c>
    </row>
    <row r="711" spans="1:4" hidden="1" outlineLevel="2" x14ac:dyDescent="0.3">
      <c r="A711" t="s">
        <v>5</v>
      </c>
      <c r="B711" t="s">
        <v>33</v>
      </c>
      <c r="C711">
        <v>200</v>
      </c>
      <c r="D711">
        <v>15.986599999999999</v>
      </c>
    </row>
    <row r="712" spans="1:4" hidden="1" outlineLevel="2" x14ac:dyDescent="0.3">
      <c r="A712" t="s">
        <v>5</v>
      </c>
      <c r="B712" t="s">
        <v>33</v>
      </c>
      <c r="C712">
        <v>200</v>
      </c>
      <c r="D712">
        <v>19.7195</v>
      </c>
    </row>
    <row r="713" spans="1:4" hidden="1" outlineLevel="2" x14ac:dyDescent="0.3">
      <c r="A713" t="s">
        <v>5</v>
      </c>
      <c r="B713" t="s">
        <v>33</v>
      </c>
      <c r="C713">
        <v>200</v>
      </c>
      <c r="D713">
        <v>21.309100000000001</v>
      </c>
    </row>
    <row r="714" spans="1:4" hidden="1" outlineLevel="2" x14ac:dyDescent="0.3">
      <c r="A714" t="s">
        <v>5</v>
      </c>
      <c r="B714" t="s">
        <v>33</v>
      </c>
      <c r="C714">
        <v>200</v>
      </c>
      <c r="D714">
        <v>18.376899999999999</v>
      </c>
    </row>
    <row r="715" spans="1:4" hidden="1" outlineLevel="2" x14ac:dyDescent="0.3">
      <c r="A715" t="s">
        <v>5</v>
      </c>
      <c r="B715" t="s">
        <v>33</v>
      </c>
      <c r="C715">
        <v>200</v>
      </c>
      <c r="D715">
        <v>15.6936</v>
      </c>
    </row>
    <row r="716" spans="1:4" hidden="1" outlineLevel="2" x14ac:dyDescent="0.3">
      <c r="A716" t="s">
        <v>5</v>
      </c>
      <c r="B716" t="s">
        <v>33</v>
      </c>
      <c r="C716">
        <v>200</v>
      </c>
      <c r="D716">
        <v>15.994999999999999</v>
      </c>
    </row>
    <row r="717" spans="1:4" hidden="1" outlineLevel="2" x14ac:dyDescent="0.3">
      <c r="A717" t="s">
        <v>5</v>
      </c>
      <c r="B717" t="s">
        <v>33</v>
      </c>
      <c r="C717">
        <v>200</v>
      </c>
      <c r="D717">
        <v>12.8985</v>
      </c>
    </row>
    <row r="718" spans="1:4" hidden="1" outlineLevel="2" x14ac:dyDescent="0.3">
      <c r="A718" t="s">
        <v>5</v>
      </c>
      <c r="B718" t="s">
        <v>33</v>
      </c>
      <c r="C718">
        <v>200</v>
      </c>
      <c r="D718">
        <v>17.052700000000002</v>
      </c>
    </row>
    <row r="719" spans="1:4" hidden="1" outlineLevel="2" x14ac:dyDescent="0.3">
      <c r="A719" t="s">
        <v>5</v>
      </c>
      <c r="B719" t="s">
        <v>33</v>
      </c>
      <c r="C719">
        <v>200</v>
      </c>
      <c r="D719">
        <v>14.383800000000001</v>
      </c>
    </row>
    <row r="720" spans="1:4" hidden="1" outlineLevel="2" x14ac:dyDescent="0.3">
      <c r="A720" t="s">
        <v>5</v>
      </c>
      <c r="B720" t="s">
        <v>33</v>
      </c>
      <c r="C720">
        <v>200</v>
      </c>
      <c r="D720">
        <v>20.249600000000001</v>
      </c>
    </row>
    <row r="721" spans="1:4" hidden="1" outlineLevel="2" x14ac:dyDescent="0.3">
      <c r="A721" t="s">
        <v>5</v>
      </c>
      <c r="B721" t="s">
        <v>33</v>
      </c>
      <c r="C721">
        <v>200</v>
      </c>
      <c r="D721">
        <v>13.8887</v>
      </c>
    </row>
    <row r="722" spans="1:4" hidden="1" outlineLevel="2" x14ac:dyDescent="0.3">
      <c r="A722" t="s">
        <v>5</v>
      </c>
      <c r="B722" t="s">
        <v>33</v>
      </c>
      <c r="C722">
        <v>200</v>
      </c>
      <c r="D722">
        <v>17.630400000000002</v>
      </c>
    </row>
    <row r="723" spans="1:4" hidden="1" outlineLevel="2" x14ac:dyDescent="0.3">
      <c r="A723" t="s">
        <v>5</v>
      </c>
      <c r="B723" t="s">
        <v>33</v>
      </c>
      <c r="C723">
        <v>200</v>
      </c>
      <c r="D723">
        <v>12.404500000000001</v>
      </c>
    </row>
    <row r="724" spans="1:4" hidden="1" outlineLevel="2" x14ac:dyDescent="0.3">
      <c r="A724" t="s">
        <v>5</v>
      </c>
      <c r="B724" t="s">
        <v>33</v>
      </c>
      <c r="C724">
        <v>200</v>
      </c>
      <c r="D724">
        <v>17.8611</v>
      </c>
    </row>
    <row r="725" spans="1:4" hidden="1" outlineLevel="2" x14ac:dyDescent="0.3">
      <c r="A725" t="s">
        <v>5</v>
      </c>
      <c r="B725" t="s">
        <v>33</v>
      </c>
      <c r="C725">
        <v>200</v>
      </c>
      <c r="D725">
        <v>15.2081</v>
      </c>
    </row>
    <row r="726" spans="1:4" hidden="1" outlineLevel="2" x14ac:dyDescent="0.3">
      <c r="A726" t="s">
        <v>5</v>
      </c>
      <c r="B726" t="s">
        <v>33</v>
      </c>
      <c r="C726">
        <v>200</v>
      </c>
      <c r="D726">
        <v>16.3245</v>
      </c>
    </row>
    <row r="727" spans="1:4" hidden="1" outlineLevel="2" x14ac:dyDescent="0.3">
      <c r="A727" t="s">
        <v>5</v>
      </c>
      <c r="B727" t="s">
        <v>33</v>
      </c>
      <c r="C727">
        <v>200</v>
      </c>
      <c r="D727">
        <v>13.9093</v>
      </c>
    </row>
    <row r="728" spans="1:4" hidden="1" outlineLevel="2" x14ac:dyDescent="0.3">
      <c r="A728" t="s">
        <v>5</v>
      </c>
      <c r="B728" t="s">
        <v>33</v>
      </c>
      <c r="C728">
        <v>200</v>
      </c>
      <c r="D728">
        <v>19.700399999999998</v>
      </c>
    </row>
    <row r="729" spans="1:4" hidden="1" outlineLevel="2" x14ac:dyDescent="0.3">
      <c r="A729" t="s">
        <v>5</v>
      </c>
      <c r="B729" t="s">
        <v>33</v>
      </c>
      <c r="C729">
        <v>200</v>
      </c>
      <c r="D729">
        <v>16.438300000000002</v>
      </c>
    </row>
    <row r="730" spans="1:4" hidden="1" outlineLevel="2" x14ac:dyDescent="0.3">
      <c r="A730" t="s">
        <v>5</v>
      </c>
      <c r="B730" t="s">
        <v>33</v>
      </c>
      <c r="C730">
        <v>200</v>
      </c>
      <c r="D730">
        <v>18.2761</v>
      </c>
    </row>
    <row r="731" spans="1:4" hidden="1" outlineLevel="2" x14ac:dyDescent="0.3">
      <c r="A731" t="s">
        <v>5</v>
      </c>
      <c r="B731" t="s">
        <v>33</v>
      </c>
      <c r="C731">
        <v>200</v>
      </c>
      <c r="D731">
        <v>15.181900000000001</v>
      </c>
    </row>
    <row r="732" spans="1:4" hidden="1" outlineLevel="2" x14ac:dyDescent="0.3">
      <c r="A732" t="s">
        <v>5</v>
      </c>
      <c r="B732" t="s">
        <v>33</v>
      </c>
      <c r="C732">
        <v>200</v>
      </c>
      <c r="D732">
        <v>20.4693</v>
      </c>
    </row>
    <row r="733" spans="1:4" hidden="1" outlineLevel="2" x14ac:dyDescent="0.3">
      <c r="A733" t="s">
        <v>5</v>
      </c>
      <c r="B733" t="s">
        <v>33</v>
      </c>
      <c r="C733">
        <v>200</v>
      </c>
      <c r="D733">
        <v>14.758599999999999</v>
      </c>
    </row>
    <row r="734" spans="1:4" hidden="1" outlineLevel="2" x14ac:dyDescent="0.3">
      <c r="A734" t="s">
        <v>5</v>
      </c>
      <c r="B734" t="s">
        <v>33</v>
      </c>
      <c r="C734">
        <v>200</v>
      </c>
      <c r="D734">
        <v>13.225099999999999</v>
      </c>
    </row>
    <row r="735" spans="1:4" hidden="1" outlineLevel="2" x14ac:dyDescent="0.3">
      <c r="A735" t="s">
        <v>5</v>
      </c>
      <c r="B735" t="s">
        <v>33</v>
      </c>
      <c r="C735">
        <v>200</v>
      </c>
      <c r="D735">
        <v>17.206099999999999</v>
      </c>
    </row>
    <row r="736" spans="1:4" hidden="1" outlineLevel="2" x14ac:dyDescent="0.3">
      <c r="A736" t="s">
        <v>5</v>
      </c>
      <c r="B736" t="s">
        <v>33</v>
      </c>
      <c r="C736">
        <v>200</v>
      </c>
      <c r="D736">
        <v>18.760200000000001</v>
      </c>
    </row>
    <row r="737" spans="1:4" hidden="1" outlineLevel="2" x14ac:dyDescent="0.3">
      <c r="A737" t="s">
        <v>5</v>
      </c>
      <c r="B737" t="s">
        <v>33</v>
      </c>
      <c r="C737">
        <v>200</v>
      </c>
      <c r="D737">
        <v>14.6165</v>
      </c>
    </row>
    <row r="738" spans="1:4" hidden="1" outlineLevel="2" x14ac:dyDescent="0.3">
      <c r="A738" t="s">
        <v>5</v>
      </c>
      <c r="B738" t="s">
        <v>33</v>
      </c>
      <c r="C738">
        <v>200</v>
      </c>
      <c r="D738">
        <v>17.701000000000001</v>
      </c>
    </row>
    <row r="739" spans="1:4" hidden="1" outlineLevel="2" x14ac:dyDescent="0.3">
      <c r="A739" t="s">
        <v>5</v>
      </c>
      <c r="B739" t="s">
        <v>33</v>
      </c>
      <c r="C739">
        <v>200</v>
      </c>
      <c r="D739">
        <v>13.36</v>
      </c>
    </row>
    <row r="740" spans="1:4" hidden="1" outlineLevel="2" x14ac:dyDescent="0.3">
      <c r="A740" t="s">
        <v>5</v>
      </c>
      <c r="B740" t="s">
        <v>33</v>
      </c>
      <c r="C740">
        <v>200</v>
      </c>
      <c r="D740">
        <v>13.8604</v>
      </c>
    </row>
    <row r="741" spans="1:4" hidden="1" outlineLevel="2" x14ac:dyDescent="0.3">
      <c r="A741" t="s">
        <v>5</v>
      </c>
      <c r="B741" t="s">
        <v>33</v>
      </c>
      <c r="C741">
        <v>200</v>
      </c>
      <c r="D741">
        <v>12.339499999999999</v>
      </c>
    </row>
    <row r="742" spans="1:4" hidden="1" outlineLevel="2" x14ac:dyDescent="0.3">
      <c r="A742" t="s">
        <v>5</v>
      </c>
      <c r="B742" t="s">
        <v>33</v>
      </c>
      <c r="C742">
        <v>200</v>
      </c>
      <c r="D742">
        <v>15.4674</v>
      </c>
    </row>
    <row r="743" spans="1:4" hidden="1" outlineLevel="2" x14ac:dyDescent="0.3">
      <c r="A743" t="s">
        <v>5</v>
      </c>
      <c r="B743" t="s">
        <v>33</v>
      </c>
      <c r="C743">
        <v>200</v>
      </c>
      <c r="D743">
        <v>13.403</v>
      </c>
    </row>
    <row r="744" spans="1:4" hidden="1" outlineLevel="2" x14ac:dyDescent="0.3">
      <c r="A744" t="s">
        <v>5</v>
      </c>
      <c r="B744" t="s">
        <v>33</v>
      </c>
      <c r="C744">
        <v>200</v>
      </c>
      <c r="D744">
        <v>16.640499999999999</v>
      </c>
    </row>
    <row r="745" spans="1:4" hidden="1" outlineLevel="2" x14ac:dyDescent="0.3">
      <c r="A745" t="s">
        <v>5</v>
      </c>
      <c r="B745" t="s">
        <v>33</v>
      </c>
      <c r="C745">
        <v>200</v>
      </c>
      <c r="D745">
        <v>14.711499999999999</v>
      </c>
    </row>
    <row r="746" spans="1:4" hidden="1" outlineLevel="2" x14ac:dyDescent="0.3">
      <c r="A746" t="s">
        <v>5</v>
      </c>
      <c r="B746" t="s">
        <v>33</v>
      </c>
      <c r="C746">
        <v>200</v>
      </c>
      <c r="D746">
        <v>13.225</v>
      </c>
    </row>
    <row r="747" spans="1:4" hidden="1" outlineLevel="2" x14ac:dyDescent="0.3">
      <c r="A747" t="s">
        <v>5</v>
      </c>
      <c r="B747" t="s">
        <v>33</v>
      </c>
      <c r="C747">
        <v>500</v>
      </c>
      <c r="D747">
        <v>55.382199999999997</v>
      </c>
    </row>
    <row r="748" spans="1:4" hidden="1" outlineLevel="2" x14ac:dyDescent="0.3">
      <c r="A748" t="s">
        <v>5</v>
      </c>
      <c r="B748" t="s">
        <v>33</v>
      </c>
      <c r="C748">
        <v>200</v>
      </c>
      <c r="D748">
        <v>17.916399999999999</v>
      </c>
    </row>
    <row r="749" spans="1:4" hidden="1" outlineLevel="2" x14ac:dyDescent="0.3">
      <c r="A749" t="s">
        <v>5</v>
      </c>
      <c r="B749" t="s">
        <v>33</v>
      </c>
      <c r="C749">
        <v>200</v>
      </c>
      <c r="D749">
        <v>13.285399999999999</v>
      </c>
    </row>
    <row r="750" spans="1:4" hidden="1" outlineLevel="2" x14ac:dyDescent="0.3">
      <c r="A750" t="s">
        <v>5</v>
      </c>
      <c r="B750" t="s">
        <v>33</v>
      </c>
      <c r="C750">
        <v>200</v>
      </c>
      <c r="D750">
        <v>16.328099999999999</v>
      </c>
    </row>
    <row r="751" spans="1:4" hidden="1" outlineLevel="2" x14ac:dyDescent="0.3">
      <c r="A751" t="s">
        <v>5</v>
      </c>
      <c r="B751" t="s">
        <v>33</v>
      </c>
      <c r="C751">
        <v>500</v>
      </c>
      <c r="D751">
        <v>40.719200000000001</v>
      </c>
    </row>
    <row r="752" spans="1:4" hidden="1" outlineLevel="2" x14ac:dyDescent="0.3">
      <c r="A752" t="s">
        <v>5</v>
      </c>
      <c r="B752" t="s">
        <v>33</v>
      </c>
      <c r="C752">
        <v>200</v>
      </c>
      <c r="D752">
        <v>14.2378</v>
      </c>
    </row>
    <row r="753" spans="1:4" hidden="1" outlineLevel="2" x14ac:dyDescent="0.3">
      <c r="A753" t="s">
        <v>5</v>
      </c>
      <c r="B753" t="s">
        <v>33</v>
      </c>
      <c r="C753">
        <v>200</v>
      </c>
      <c r="D753">
        <v>13.0006</v>
      </c>
    </row>
    <row r="754" spans="1:4" hidden="1" outlineLevel="2" x14ac:dyDescent="0.3">
      <c r="A754" t="s">
        <v>5</v>
      </c>
      <c r="B754" t="s">
        <v>33</v>
      </c>
      <c r="C754">
        <v>500</v>
      </c>
      <c r="D754">
        <v>46.622999999999998</v>
      </c>
    </row>
    <row r="755" spans="1:4" hidden="1" outlineLevel="2" x14ac:dyDescent="0.3">
      <c r="A755" t="s">
        <v>5</v>
      </c>
      <c r="B755" t="s">
        <v>33</v>
      </c>
      <c r="C755">
        <v>200</v>
      </c>
      <c r="D755">
        <v>15.937099999999999</v>
      </c>
    </row>
    <row r="756" spans="1:4" hidden="1" outlineLevel="2" x14ac:dyDescent="0.3">
      <c r="A756" t="s">
        <v>5</v>
      </c>
      <c r="B756" t="s">
        <v>33</v>
      </c>
      <c r="C756">
        <v>200</v>
      </c>
      <c r="D756">
        <v>18.187200000000001</v>
      </c>
    </row>
    <row r="757" spans="1:4" hidden="1" outlineLevel="2" x14ac:dyDescent="0.3">
      <c r="A757" t="s">
        <v>5</v>
      </c>
      <c r="B757" t="s">
        <v>33</v>
      </c>
      <c r="C757">
        <v>200</v>
      </c>
      <c r="D757">
        <v>16.090599999999998</v>
      </c>
    </row>
    <row r="758" spans="1:4" hidden="1" outlineLevel="2" x14ac:dyDescent="0.3">
      <c r="A758" t="s">
        <v>5</v>
      </c>
      <c r="B758" t="s">
        <v>33</v>
      </c>
      <c r="C758">
        <v>200</v>
      </c>
      <c r="D758">
        <v>18.989799999999999</v>
      </c>
    </row>
    <row r="759" spans="1:4" hidden="1" outlineLevel="2" x14ac:dyDescent="0.3">
      <c r="A759" t="s">
        <v>5</v>
      </c>
      <c r="B759" t="s">
        <v>33</v>
      </c>
      <c r="C759">
        <v>200</v>
      </c>
      <c r="D759">
        <v>15.611700000000001</v>
      </c>
    </row>
    <row r="760" spans="1:4" hidden="1" outlineLevel="2" x14ac:dyDescent="0.3">
      <c r="A760" t="s">
        <v>5</v>
      </c>
      <c r="B760" t="s">
        <v>33</v>
      </c>
      <c r="C760">
        <v>200</v>
      </c>
      <c r="D760">
        <v>12.069000000000001</v>
      </c>
    </row>
    <row r="761" spans="1:4" hidden="1" outlineLevel="2" x14ac:dyDescent="0.3">
      <c r="A761" t="s">
        <v>5</v>
      </c>
      <c r="B761" t="s">
        <v>33</v>
      </c>
      <c r="C761">
        <v>200</v>
      </c>
      <c r="D761">
        <v>12.225899999999999</v>
      </c>
    </row>
    <row r="762" spans="1:4" outlineLevel="1" collapsed="1" x14ac:dyDescent="0.3">
      <c r="B762" s="2" t="s">
        <v>58</v>
      </c>
      <c r="D762">
        <f>SUBTOTAL(1,D685:D761)</f>
        <v>18.163924675324676</v>
      </c>
    </row>
    <row r="763" spans="1:4" hidden="1" outlineLevel="2" x14ac:dyDescent="0.3">
      <c r="A763" t="s">
        <v>26</v>
      </c>
      <c r="B763" t="s">
        <v>40</v>
      </c>
      <c r="C763">
        <v>200</v>
      </c>
      <c r="D763">
        <v>80.075500000000005</v>
      </c>
    </row>
    <row r="764" spans="1:4" hidden="1" outlineLevel="2" x14ac:dyDescent="0.3">
      <c r="A764" t="s">
        <v>26</v>
      </c>
      <c r="B764" t="s">
        <v>40</v>
      </c>
      <c r="C764">
        <v>200</v>
      </c>
      <c r="D764">
        <v>96.956699999999998</v>
      </c>
    </row>
    <row r="765" spans="1:4" hidden="1" outlineLevel="2" x14ac:dyDescent="0.3">
      <c r="A765" t="s">
        <v>26</v>
      </c>
      <c r="B765" t="s">
        <v>40</v>
      </c>
      <c r="C765">
        <v>200</v>
      </c>
      <c r="D765">
        <v>94.160799999999995</v>
      </c>
    </row>
    <row r="766" spans="1:4" hidden="1" outlineLevel="2" x14ac:dyDescent="0.3">
      <c r="A766" t="s">
        <v>26</v>
      </c>
      <c r="B766" t="s">
        <v>40</v>
      </c>
      <c r="C766">
        <v>200</v>
      </c>
      <c r="D766">
        <v>144.06059999999999</v>
      </c>
    </row>
    <row r="767" spans="1:4" hidden="1" outlineLevel="2" x14ac:dyDescent="0.3">
      <c r="A767" t="s">
        <v>26</v>
      </c>
      <c r="B767" t="s">
        <v>40</v>
      </c>
      <c r="C767">
        <v>200</v>
      </c>
      <c r="D767">
        <v>95.518199999999993</v>
      </c>
    </row>
    <row r="768" spans="1:4" hidden="1" outlineLevel="2" x14ac:dyDescent="0.3">
      <c r="A768" t="s">
        <v>26</v>
      </c>
      <c r="B768" t="s">
        <v>40</v>
      </c>
      <c r="C768">
        <v>200</v>
      </c>
      <c r="D768">
        <v>160.9564</v>
      </c>
    </row>
    <row r="769" spans="1:4" hidden="1" outlineLevel="2" x14ac:dyDescent="0.3">
      <c r="A769" t="s">
        <v>26</v>
      </c>
      <c r="B769" t="s">
        <v>40</v>
      </c>
      <c r="C769">
        <v>200</v>
      </c>
      <c r="D769">
        <v>96.806200000000004</v>
      </c>
    </row>
    <row r="770" spans="1:4" hidden="1" outlineLevel="2" x14ac:dyDescent="0.3">
      <c r="A770" t="s">
        <v>26</v>
      </c>
      <c r="B770" t="s">
        <v>40</v>
      </c>
      <c r="C770">
        <v>200</v>
      </c>
      <c r="D770">
        <v>133.79060000000001</v>
      </c>
    </row>
    <row r="771" spans="1:4" hidden="1" outlineLevel="2" x14ac:dyDescent="0.3">
      <c r="A771" t="s">
        <v>26</v>
      </c>
      <c r="B771" t="s">
        <v>40</v>
      </c>
      <c r="C771">
        <v>200</v>
      </c>
      <c r="D771">
        <v>162.80099999999999</v>
      </c>
    </row>
    <row r="772" spans="1:4" hidden="1" outlineLevel="2" x14ac:dyDescent="0.3">
      <c r="A772" t="s">
        <v>26</v>
      </c>
      <c r="B772" t="s">
        <v>40</v>
      </c>
      <c r="C772">
        <v>200</v>
      </c>
      <c r="D772">
        <v>187.6764</v>
      </c>
    </row>
    <row r="773" spans="1:4" hidden="1" outlineLevel="2" x14ac:dyDescent="0.3">
      <c r="A773" t="s">
        <v>26</v>
      </c>
      <c r="B773" t="s">
        <v>40</v>
      </c>
      <c r="C773">
        <v>200</v>
      </c>
      <c r="D773">
        <v>178.4853</v>
      </c>
    </row>
    <row r="774" spans="1:4" hidden="1" outlineLevel="2" x14ac:dyDescent="0.3">
      <c r="A774" t="s">
        <v>26</v>
      </c>
      <c r="B774" t="s">
        <v>40</v>
      </c>
      <c r="C774">
        <v>200</v>
      </c>
      <c r="D774">
        <v>176.12610000000001</v>
      </c>
    </row>
    <row r="775" spans="1:4" hidden="1" outlineLevel="2" x14ac:dyDescent="0.3">
      <c r="A775" t="s">
        <v>26</v>
      </c>
      <c r="B775" t="s">
        <v>40</v>
      </c>
      <c r="C775">
        <v>200</v>
      </c>
      <c r="D775">
        <v>155.80510000000001</v>
      </c>
    </row>
    <row r="776" spans="1:4" hidden="1" outlineLevel="2" x14ac:dyDescent="0.3">
      <c r="A776" t="s">
        <v>26</v>
      </c>
      <c r="B776" t="s">
        <v>40</v>
      </c>
      <c r="C776">
        <v>200</v>
      </c>
      <c r="D776">
        <v>101.24290000000001</v>
      </c>
    </row>
    <row r="777" spans="1:4" hidden="1" outlineLevel="2" x14ac:dyDescent="0.3">
      <c r="A777" t="s">
        <v>26</v>
      </c>
      <c r="B777" t="s">
        <v>40</v>
      </c>
      <c r="C777">
        <v>200</v>
      </c>
      <c r="D777">
        <v>111.0472</v>
      </c>
    </row>
    <row r="778" spans="1:4" hidden="1" outlineLevel="2" x14ac:dyDescent="0.3">
      <c r="A778" t="s">
        <v>26</v>
      </c>
      <c r="B778" t="s">
        <v>40</v>
      </c>
      <c r="C778">
        <v>200</v>
      </c>
      <c r="D778">
        <v>101.79219999999999</v>
      </c>
    </row>
    <row r="779" spans="1:4" hidden="1" outlineLevel="2" x14ac:dyDescent="0.3">
      <c r="A779" t="s">
        <v>26</v>
      </c>
      <c r="B779" t="s">
        <v>40</v>
      </c>
      <c r="C779">
        <v>200</v>
      </c>
      <c r="D779">
        <v>103.51349999999999</v>
      </c>
    </row>
    <row r="780" spans="1:4" hidden="1" outlineLevel="2" x14ac:dyDescent="0.3">
      <c r="A780" t="s">
        <v>26</v>
      </c>
      <c r="B780" t="s">
        <v>40</v>
      </c>
      <c r="C780">
        <v>200</v>
      </c>
      <c r="D780">
        <v>223.35419999999999</v>
      </c>
    </row>
    <row r="781" spans="1:4" hidden="1" outlineLevel="2" x14ac:dyDescent="0.3">
      <c r="A781" t="s">
        <v>26</v>
      </c>
      <c r="B781" t="s">
        <v>40</v>
      </c>
      <c r="C781">
        <v>200</v>
      </c>
      <c r="D781">
        <v>116.5243</v>
      </c>
    </row>
    <row r="782" spans="1:4" hidden="1" outlineLevel="2" x14ac:dyDescent="0.3">
      <c r="A782" t="s">
        <v>26</v>
      </c>
      <c r="B782" t="s">
        <v>40</v>
      </c>
      <c r="C782">
        <v>200</v>
      </c>
      <c r="D782">
        <v>146.5513</v>
      </c>
    </row>
    <row r="783" spans="1:4" hidden="1" outlineLevel="2" x14ac:dyDescent="0.3">
      <c r="A783" t="s">
        <v>26</v>
      </c>
      <c r="B783" t="s">
        <v>40</v>
      </c>
      <c r="C783">
        <v>200</v>
      </c>
      <c r="D783">
        <v>95.625799999999998</v>
      </c>
    </row>
    <row r="784" spans="1:4" hidden="1" outlineLevel="2" x14ac:dyDescent="0.3">
      <c r="A784" t="s">
        <v>26</v>
      </c>
      <c r="B784" t="s">
        <v>40</v>
      </c>
      <c r="C784">
        <v>200</v>
      </c>
      <c r="D784">
        <v>185.994</v>
      </c>
    </row>
    <row r="785" spans="1:4" hidden="1" outlineLevel="2" x14ac:dyDescent="0.3">
      <c r="A785" t="s">
        <v>26</v>
      </c>
      <c r="B785" t="s">
        <v>40</v>
      </c>
      <c r="C785">
        <v>200</v>
      </c>
      <c r="D785">
        <v>163.1695</v>
      </c>
    </row>
    <row r="786" spans="1:4" hidden="1" outlineLevel="2" x14ac:dyDescent="0.3">
      <c r="A786" t="s">
        <v>26</v>
      </c>
      <c r="B786" t="s">
        <v>40</v>
      </c>
      <c r="C786">
        <v>200</v>
      </c>
      <c r="D786">
        <v>172.87090000000001</v>
      </c>
    </row>
    <row r="787" spans="1:4" hidden="1" outlineLevel="2" x14ac:dyDescent="0.3">
      <c r="A787" t="s">
        <v>26</v>
      </c>
      <c r="B787" t="s">
        <v>40</v>
      </c>
      <c r="C787">
        <v>200</v>
      </c>
      <c r="D787">
        <v>228.6232</v>
      </c>
    </row>
    <row r="788" spans="1:4" hidden="1" outlineLevel="2" x14ac:dyDescent="0.3">
      <c r="A788" t="s">
        <v>5</v>
      </c>
      <c r="B788" t="s">
        <v>40</v>
      </c>
      <c r="C788">
        <v>500</v>
      </c>
      <c r="D788">
        <v>45.0794</v>
      </c>
    </row>
    <row r="789" spans="1:4" hidden="1" outlineLevel="2" x14ac:dyDescent="0.3">
      <c r="A789" t="s">
        <v>5</v>
      </c>
      <c r="B789" t="s">
        <v>40</v>
      </c>
      <c r="C789">
        <v>500</v>
      </c>
      <c r="D789">
        <v>71.716499999999996</v>
      </c>
    </row>
    <row r="790" spans="1:4" hidden="1" outlineLevel="2" x14ac:dyDescent="0.3">
      <c r="A790" t="s">
        <v>5</v>
      </c>
      <c r="B790" t="s">
        <v>40</v>
      </c>
      <c r="C790">
        <v>500</v>
      </c>
      <c r="D790">
        <v>50.5458</v>
      </c>
    </row>
    <row r="791" spans="1:4" hidden="1" outlineLevel="2" x14ac:dyDescent="0.3">
      <c r="A791" t="s">
        <v>5</v>
      </c>
      <c r="B791" t="s">
        <v>40</v>
      </c>
      <c r="C791">
        <v>500</v>
      </c>
      <c r="D791">
        <v>54.845599999999997</v>
      </c>
    </row>
    <row r="792" spans="1:4" hidden="1" outlineLevel="2" x14ac:dyDescent="0.3">
      <c r="A792" t="s">
        <v>5</v>
      </c>
      <c r="B792" t="s">
        <v>40</v>
      </c>
      <c r="C792">
        <v>200</v>
      </c>
      <c r="D792">
        <v>14.6317</v>
      </c>
    </row>
    <row r="793" spans="1:4" hidden="1" outlineLevel="2" x14ac:dyDescent="0.3">
      <c r="A793" t="s">
        <v>5</v>
      </c>
      <c r="B793" t="s">
        <v>40</v>
      </c>
      <c r="C793">
        <v>500</v>
      </c>
      <c r="D793">
        <v>45.399700000000003</v>
      </c>
    </row>
    <row r="794" spans="1:4" hidden="1" outlineLevel="2" x14ac:dyDescent="0.3">
      <c r="A794" t="s">
        <v>26</v>
      </c>
      <c r="B794" t="s">
        <v>40</v>
      </c>
      <c r="C794">
        <v>200</v>
      </c>
      <c r="D794">
        <v>92.652900000000002</v>
      </c>
    </row>
    <row r="795" spans="1:4" hidden="1" outlineLevel="2" x14ac:dyDescent="0.3">
      <c r="A795" t="s">
        <v>26</v>
      </c>
      <c r="B795" t="s">
        <v>40</v>
      </c>
      <c r="C795">
        <v>500</v>
      </c>
      <c r="D795">
        <v>50.748399999999997</v>
      </c>
    </row>
    <row r="796" spans="1:4" outlineLevel="1" collapsed="1" x14ac:dyDescent="0.3">
      <c r="B796" s="2" t="s">
        <v>59</v>
      </c>
      <c r="D796">
        <f>SUBTOTAL(1,D763:D795)</f>
        <v>119.36811818181816</v>
      </c>
    </row>
    <row r="797" spans="1:4" hidden="1" outlineLevel="2" x14ac:dyDescent="0.3">
      <c r="A797" t="s">
        <v>5</v>
      </c>
      <c r="B797" t="s">
        <v>32</v>
      </c>
      <c r="C797">
        <v>200</v>
      </c>
      <c r="D797">
        <v>8.0469000000000008</v>
      </c>
    </row>
    <row r="798" spans="1:4" hidden="1" outlineLevel="2" x14ac:dyDescent="0.3">
      <c r="A798" t="s">
        <v>26</v>
      </c>
      <c r="B798" t="s">
        <v>32</v>
      </c>
      <c r="C798">
        <v>200</v>
      </c>
      <c r="D798">
        <v>10.9368</v>
      </c>
    </row>
    <row r="799" spans="1:4" hidden="1" outlineLevel="2" x14ac:dyDescent="0.3">
      <c r="A799" t="s">
        <v>26</v>
      </c>
      <c r="B799" t="s">
        <v>32</v>
      </c>
      <c r="C799">
        <v>200</v>
      </c>
      <c r="D799">
        <v>11.022600000000001</v>
      </c>
    </row>
    <row r="800" spans="1:4" hidden="1" outlineLevel="2" x14ac:dyDescent="0.3">
      <c r="A800" t="s">
        <v>26</v>
      </c>
      <c r="B800" t="s">
        <v>32</v>
      </c>
      <c r="C800">
        <v>200</v>
      </c>
      <c r="D800">
        <v>8.0655000000000001</v>
      </c>
    </row>
    <row r="801" spans="1:4" hidden="1" outlineLevel="2" x14ac:dyDescent="0.3">
      <c r="A801" t="s">
        <v>26</v>
      </c>
      <c r="B801" t="s">
        <v>32</v>
      </c>
      <c r="C801">
        <v>200</v>
      </c>
      <c r="D801">
        <v>9.9951000000000008</v>
      </c>
    </row>
    <row r="802" spans="1:4" hidden="1" outlineLevel="2" x14ac:dyDescent="0.3">
      <c r="A802" t="s">
        <v>26</v>
      </c>
      <c r="B802" t="s">
        <v>32</v>
      </c>
      <c r="C802">
        <v>200</v>
      </c>
      <c r="D802">
        <v>9.6354000000000006</v>
      </c>
    </row>
    <row r="803" spans="1:4" hidden="1" outlineLevel="2" x14ac:dyDescent="0.3">
      <c r="A803" t="s">
        <v>26</v>
      </c>
      <c r="B803" t="s">
        <v>32</v>
      </c>
      <c r="C803">
        <v>200</v>
      </c>
      <c r="D803">
        <v>8.8988999999999994</v>
      </c>
    </row>
    <row r="804" spans="1:4" hidden="1" outlineLevel="2" x14ac:dyDescent="0.3">
      <c r="A804" t="s">
        <v>26</v>
      </c>
      <c r="B804" t="s">
        <v>32</v>
      </c>
      <c r="C804">
        <v>200</v>
      </c>
      <c r="D804">
        <v>11.8139</v>
      </c>
    </row>
    <row r="805" spans="1:4" hidden="1" outlineLevel="2" x14ac:dyDescent="0.3">
      <c r="A805" t="s">
        <v>26</v>
      </c>
      <c r="B805" t="s">
        <v>32</v>
      </c>
      <c r="C805">
        <v>200</v>
      </c>
      <c r="D805">
        <v>8.8539999999999992</v>
      </c>
    </row>
    <row r="806" spans="1:4" hidden="1" outlineLevel="2" x14ac:dyDescent="0.3">
      <c r="A806" t="s">
        <v>26</v>
      </c>
      <c r="B806" t="s">
        <v>32</v>
      </c>
      <c r="C806">
        <v>200</v>
      </c>
      <c r="D806">
        <v>8.6534999999999993</v>
      </c>
    </row>
    <row r="807" spans="1:4" hidden="1" outlineLevel="2" x14ac:dyDescent="0.3">
      <c r="A807" t="s">
        <v>26</v>
      </c>
      <c r="B807" t="s">
        <v>32</v>
      </c>
      <c r="C807">
        <v>200</v>
      </c>
      <c r="D807">
        <v>11.220700000000001</v>
      </c>
    </row>
    <row r="808" spans="1:4" hidden="1" outlineLevel="2" x14ac:dyDescent="0.3">
      <c r="A808" t="s">
        <v>26</v>
      </c>
      <c r="B808" t="s">
        <v>32</v>
      </c>
      <c r="C808">
        <v>200</v>
      </c>
      <c r="D808">
        <v>8.5993999999999993</v>
      </c>
    </row>
    <row r="809" spans="1:4" hidden="1" outlineLevel="2" x14ac:dyDescent="0.3">
      <c r="A809" t="s">
        <v>26</v>
      </c>
      <c r="B809" t="s">
        <v>32</v>
      </c>
      <c r="C809">
        <v>200</v>
      </c>
      <c r="D809">
        <v>10.6906</v>
      </c>
    </row>
    <row r="810" spans="1:4" hidden="1" outlineLevel="2" x14ac:dyDescent="0.3">
      <c r="A810" t="s">
        <v>26</v>
      </c>
      <c r="B810" t="s">
        <v>32</v>
      </c>
      <c r="C810">
        <v>200</v>
      </c>
      <c r="D810">
        <v>8.3673000000000002</v>
      </c>
    </row>
    <row r="811" spans="1:4" hidden="1" outlineLevel="2" x14ac:dyDescent="0.3">
      <c r="A811" t="s">
        <v>26</v>
      </c>
      <c r="B811" t="s">
        <v>32</v>
      </c>
      <c r="C811">
        <v>200</v>
      </c>
      <c r="D811">
        <v>47.3611</v>
      </c>
    </row>
    <row r="812" spans="1:4" hidden="1" outlineLevel="2" x14ac:dyDescent="0.3">
      <c r="A812" t="s">
        <v>26</v>
      </c>
      <c r="B812" t="s">
        <v>32</v>
      </c>
      <c r="C812">
        <v>200</v>
      </c>
      <c r="D812">
        <v>10.744999999999999</v>
      </c>
    </row>
    <row r="813" spans="1:4" hidden="1" outlineLevel="2" x14ac:dyDescent="0.3">
      <c r="A813" t="s">
        <v>26</v>
      </c>
      <c r="B813" t="s">
        <v>32</v>
      </c>
      <c r="C813">
        <v>200</v>
      </c>
      <c r="D813">
        <v>84.274500000000003</v>
      </c>
    </row>
    <row r="814" spans="1:4" hidden="1" outlineLevel="2" x14ac:dyDescent="0.3">
      <c r="A814" t="s">
        <v>26</v>
      </c>
      <c r="B814" t="s">
        <v>32</v>
      </c>
      <c r="C814">
        <v>200</v>
      </c>
      <c r="D814">
        <v>11.165100000000001</v>
      </c>
    </row>
    <row r="815" spans="1:4" hidden="1" outlineLevel="2" x14ac:dyDescent="0.3">
      <c r="A815" t="s">
        <v>26</v>
      </c>
      <c r="B815" t="s">
        <v>32</v>
      </c>
      <c r="C815">
        <v>200</v>
      </c>
      <c r="D815">
        <v>8.9664999999999999</v>
      </c>
    </row>
    <row r="816" spans="1:4" hidden="1" outlineLevel="2" x14ac:dyDescent="0.3">
      <c r="A816" t="s">
        <v>26</v>
      </c>
      <c r="B816" t="s">
        <v>32</v>
      </c>
      <c r="C816">
        <v>200</v>
      </c>
      <c r="D816">
        <v>12.726900000000001</v>
      </c>
    </row>
    <row r="817" spans="1:4" hidden="1" outlineLevel="2" x14ac:dyDescent="0.3">
      <c r="A817" t="s">
        <v>26</v>
      </c>
      <c r="B817" t="s">
        <v>32</v>
      </c>
      <c r="C817">
        <v>200</v>
      </c>
      <c r="D817">
        <v>51.983199999999997</v>
      </c>
    </row>
    <row r="818" spans="1:4" hidden="1" outlineLevel="2" x14ac:dyDescent="0.3">
      <c r="A818" t="s">
        <v>26</v>
      </c>
      <c r="B818" t="s">
        <v>32</v>
      </c>
      <c r="C818">
        <v>200</v>
      </c>
      <c r="D818">
        <v>109.6632</v>
      </c>
    </row>
    <row r="819" spans="1:4" hidden="1" outlineLevel="2" x14ac:dyDescent="0.3">
      <c r="A819" t="s">
        <v>26</v>
      </c>
      <c r="B819" t="s">
        <v>32</v>
      </c>
      <c r="C819">
        <v>200</v>
      </c>
      <c r="D819">
        <v>50.831400000000002</v>
      </c>
    </row>
    <row r="820" spans="1:4" hidden="1" outlineLevel="2" x14ac:dyDescent="0.3">
      <c r="A820" t="s">
        <v>26</v>
      </c>
      <c r="B820" t="s">
        <v>32</v>
      </c>
      <c r="C820">
        <v>200</v>
      </c>
      <c r="D820">
        <v>48.978099999999998</v>
      </c>
    </row>
    <row r="821" spans="1:4" hidden="1" outlineLevel="2" x14ac:dyDescent="0.3">
      <c r="A821" t="s">
        <v>26</v>
      </c>
      <c r="B821" t="s">
        <v>32</v>
      </c>
      <c r="C821">
        <v>200</v>
      </c>
      <c r="D821">
        <v>79.0989</v>
      </c>
    </row>
    <row r="822" spans="1:4" hidden="1" outlineLevel="2" x14ac:dyDescent="0.3">
      <c r="A822" t="s">
        <v>26</v>
      </c>
      <c r="B822" t="s">
        <v>32</v>
      </c>
      <c r="C822">
        <v>200</v>
      </c>
      <c r="D822">
        <v>56.774900000000002</v>
      </c>
    </row>
    <row r="823" spans="1:4" hidden="1" outlineLevel="2" x14ac:dyDescent="0.3">
      <c r="A823" t="s">
        <v>26</v>
      </c>
      <c r="B823" t="s">
        <v>32</v>
      </c>
      <c r="C823">
        <v>200</v>
      </c>
      <c r="D823">
        <v>48.849600000000002</v>
      </c>
    </row>
    <row r="824" spans="1:4" hidden="1" outlineLevel="2" x14ac:dyDescent="0.3">
      <c r="A824" t="s">
        <v>26</v>
      </c>
      <c r="B824" t="s">
        <v>32</v>
      </c>
      <c r="C824">
        <v>200</v>
      </c>
      <c r="D824">
        <v>15.871499999999999</v>
      </c>
    </row>
    <row r="825" spans="1:4" outlineLevel="1" collapsed="1" x14ac:dyDescent="0.3">
      <c r="B825" s="2" t="s">
        <v>60</v>
      </c>
      <c r="D825">
        <f>SUBTOTAL(1,D797:D824)</f>
        <v>27.574660714285717</v>
      </c>
    </row>
    <row r="826" spans="1:4" hidden="1" outlineLevel="2" x14ac:dyDescent="0.3">
      <c r="A826" t="s">
        <v>5</v>
      </c>
      <c r="B826" t="s">
        <v>36</v>
      </c>
      <c r="C826">
        <v>200</v>
      </c>
      <c r="D826">
        <v>10.492100000000001</v>
      </c>
    </row>
    <row r="827" spans="1:4" hidden="1" outlineLevel="2" x14ac:dyDescent="0.3">
      <c r="A827" t="s">
        <v>26</v>
      </c>
      <c r="B827" t="s">
        <v>36</v>
      </c>
      <c r="C827">
        <v>200</v>
      </c>
      <c r="D827">
        <v>24.325800000000001</v>
      </c>
    </row>
    <row r="828" spans="1:4" hidden="1" outlineLevel="2" x14ac:dyDescent="0.3">
      <c r="A828" t="s">
        <v>26</v>
      </c>
      <c r="B828" t="s">
        <v>36</v>
      </c>
      <c r="C828">
        <v>200</v>
      </c>
      <c r="D828">
        <v>22.5397</v>
      </c>
    </row>
    <row r="829" spans="1:4" hidden="1" outlineLevel="2" x14ac:dyDescent="0.3">
      <c r="A829" t="s">
        <v>5</v>
      </c>
      <c r="B829" t="s">
        <v>36</v>
      </c>
      <c r="C829">
        <v>500</v>
      </c>
      <c r="D829">
        <v>44.527200000000001</v>
      </c>
    </row>
    <row r="830" spans="1:4" hidden="1" outlineLevel="2" x14ac:dyDescent="0.3">
      <c r="A830" t="s">
        <v>5</v>
      </c>
      <c r="B830" t="s">
        <v>36</v>
      </c>
      <c r="C830">
        <v>500</v>
      </c>
      <c r="D830">
        <v>61.427700000000002</v>
      </c>
    </row>
    <row r="831" spans="1:4" hidden="1" outlineLevel="2" x14ac:dyDescent="0.3">
      <c r="A831" t="s">
        <v>5</v>
      </c>
      <c r="B831" t="s">
        <v>36</v>
      </c>
      <c r="C831">
        <v>500</v>
      </c>
      <c r="D831">
        <v>41.2654</v>
      </c>
    </row>
    <row r="832" spans="1:4" hidden="1" outlineLevel="2" x14ac:dyDescent="0.3">
      <c r="A832" t="s">
        <v>5</v>
      </c>
      <c r="B832" t="s">
        <v>36</v>
      </c>
      <c r="C832">
        <v>500</v>
      </c>
      <c r="D832">
        <v>41.399900000000002</v>
      </c>
    </row>
    <row r="833" spans="1:4" hidden="1" outlineLevel="2" x14ac:dyDescent="0.3">
      <c r="A833" t="s">
        <v>5</v>
      </c>
      <c r="B833" t="s">
        <v>36</v>
      </c>
      <c r="C833">
        <v>500</v>
      </c>
      <c r="D833">
        <v>53.819000000000003</v>
      </c>
    </row>
    <row r="834" spans="1:4" hidden="1" outlineLevel="2" x14ac:dyDescent="0.3">
      <c r="A834" t="s">
        <v>5</v>
      </c>
      <c r="B834" t="s">
        <v>36</v>
      </c>
      <c r="C834">
        <v>500</v>
      </c>
      <c r="D834">
        <v>49.18</v>
      </c>
    </row>
    <row r="835" spans="1:4" hidden="1" outlineLevel="2" x14ac:dyDescent="0.3">
      <c r="A835" t="s">
        <v>5</v>
      </c>
      <c r="B835" t="s">
        <v>36</v>
      </c>
      <c r="C835">
        <v>200</v>
      </c>
      <c r="D835">
        <v>8.6067</v>
      </c>
    </row>
    <row r="836" spans="1:4" hidden="1" outlineLevel="2" x14ac:dyDescent="0.3">
      <c r="A836" t="s">
        <v>5</v>
      </c>
      <c r="B836" t="s">
        <v>36</v>
      </c>
      <c r="C836">
        <v>500</v>
      </c>
      <c r="D836">
        <v>44.653199999999998</v>
      </c>
    </row>
    <row r="837" spans="1:4" outlineLevel="1" collapsed="1" x14ac:dyDescent="0.3">
      <c r="B837" s="2" t="s">
        <v>61</v>
      </c>
      <c r="D837">
        <f>SUBTOTAL(1,D826:D836)</f>
        <v>36.566972727272734</v>
      </c>
    </row>
    <row r="838" spans="1:4" hidden="1" outlineLevel="2" x14ac:dyDescent="0.3">
      <c r="A838" t="s">
        <v>5</v>
      </c>
      <c r="B838" t="s">
        <v>31</v>
      </c>
      <c r="C838">
        <v>200</v>
      </c>
      <c r="D838">
        <v>15.4893</v>
      </c>
    </row>
    <row r="839" spans="1:4" hidden="1" outlineLevel="2" x14ac:dyDescent="0.3">
      <c r="A839" t="s">
        <v>5</v>
      </c>
      <c r="B839" t="s">
        <v>31</v>
      </c>
      <c r="C839">
        <v>200</v>
      </c>
      <c r="D839">
        <v>12.068099999999999</v>
      </c>
    </row>
    <row r="840" spans="1:4" hidden="1" outlineLevel="2" x14ac:dyDescent="0.3">
      <c r="A840" t="s">
        <v>5</v>
      </c>
      <c r="B840" t="s">
        <v>31</v>
      </c>
      <c r="C840">
        <v>200</v>
      </c>
      <c r="D840">
        <v>13.257099999999999</v>
      </c>
    </row>
    <row r="841" spans="1:4" hidden="1" outlineLevel="2" x14ac:dyDescent="0.3">
      <c r="A841" t="s">
        <v>5</v>
      </c>
      <c r="B841" t="s">
        <v>31</v>
      </c>
      <c r="C841">
        <v>200</v>
      </c>
      <c r="D841">
        <v>11.6105</v>
      </c>
    </row>
    <row r="842" spans="1:4" hidden="1" outlineLevel="2" x14ac:dyDescent="0.3">
      <c r="A842" t="s">
        <v>5</v>
      </c>
      <c r="B842" t="s">
        <v>31</v>
      </c>
      <c r="C842">
        <v>200</v>
      </c>
      <c r="D842">
        <v>12.904299999999999</v>
      </c>
    </row>
    <row r="843" spans="1:4" hidden="1" outlineLevel="2" x14ac:dyDescent="0.3">
      <c r="A843" t="s">
        <v>5</v>
      </c>
      <c r="B843" t="s">
        <v>31</v>
      </c>
      <c r="C843">
        <v>200</v>
      </c>
      <c r="D843">
        <v>18.0655</v>
      </c>
    </row>
    <row r="844" spans="1:4" hidden="1" outlineLevel="2" x14ac:dyDescent="0.3">
      <c r="A844" t="s">
        <v>5</v>
      </c>
      <c r="B844" t="s">
        <v>31</v>
      </c>
      <c r="C844">
        <v>200</v>
      </c>
      <c r="D844">
        <v>10.811500000000001</v>
      </c>
    </row>
    <row r="845" spans="1:4" hidden="1" outlineLevel="2" x14ac:dyDescent="0.3">
      <c r="A845" t="s">
        <v>5</v>
      </c>
      <c r="B845" t="s">
        <v>31</v>
      </c>
      <c r="C845">
        <v>200</v>
      </c>
      <c r="D845">
        <v>10.0619</v>
      </c>
    </row>
    <row r="846" spans="1:4" hidden="1" outlineLevel="2" x14ac:dyDescent="0.3">
      <c r="A846" t="s">
        <v>5</v>
      </c>
      <c r="B846" t="s">
        <v>31</v>
      </c>
      <c r="C846">
        <v>200</v>
      </c>
      <c r="D846">
        <v>21.4526</v>
      </c>
    </row>
    <row r="847" spans="1:4" hidden="1" outlineLevel="2" x14ac:dyDescent="0.3">
      <c r="A847" t="s">
        <v>5</v>
      </c>
      <c r="B847" t="s">
        <v>31</v>
      </c>
      <c r="C847">
        <v>200</v>
      </c>
      <c r="D847">
        <v>12.3957</v>
      </c>
    </row>
    <row r="848" spans="1:4" hidden="1" outlineLevel="2" x14ac:dyDescent="0.3">
      <c r="A848" t="s">
        <v>5</v>
      </c>
      <c r="B848" t="s">
        <v>31</v>
      </c>
      <c r="C848">
        <v>200</v>
      </c>
      <c r="D848">
        <v>13.8142</v>
      </c>
    </row>
    <row r="849" spans="1:4" hidden="1" outlineLevel="2" x14ac:dyDescent="0.3">
      <c r="A849" t="s">
        <v>5</v>
      </c>
      <c r="B849" t="s">
        <v>31</v>
      </c>
      <c r="C849">
        <v>200</v>
      </c>
      <c r="D849">
        <v>10.306800000000001</v>
      </c>
    </row>
    <row r="850" spans="1:4" hidden="1" outlineLevel="2" x14ac:dyDescent="0.3">
      <c r="A850" t="s">
        <v>5</v>
      </c>
      <c r="B850" t="s">
        <v>31</v>
      </c>
      <c r="C850">
        <v>200</v>
      </c>
      <c r="D850">
        <v>14.070600000000001</v>
      </c>
    </row>
    <row r="851" spans="1:4" hidden="1" outlineLevel="2" x14ac:dyDescent="0.3">
      <c r="A851" t="s">
        <v>5</v>
      </c>
      <c r="B851" t="s">
        <v>31</v>
      </c>
      <c r="C851">
        <v>200</v>
      </c>
      <c r="D851">
        <v>11.228999999999999</v>
      </c>
    </row>
    <row r="852" spans="1:4" hidden="1" outlineLevel="2" x14ac:dyDescent="0.3">
      <c r="A852" t="s">
        <v>5</v>
      </c>
      <c r="B852" t="s">
        <v>31</v>
      </c>
      <c r="C852">
        <v>200</v>
      </c>
      <c r="D852">
        <v>29.407800000000002</v>
      </c>
    </row>
    <row r="853" spans="1:4" hidden="1" outlineLevel="2" x14ac:dyDescent="0.3">
      <c r="A853" t="s">
        <v>5</v>
      </c>
      <c r="B853" t="s">
        <v>31</v>
      </c>
      <c r="C853">
        <v>200</v>
      </c>
      <c r="D853">
        <v>10.6997</v>
      </c>
    </row>
    <row r="854" spans="1:4" hidden="1" outlineLevel="2" x14ac:dyDescent="0.3">
      <c r="A854" t="s">
        <v>5</v>
      </c>
      <c r="B854" t="s">
        <v>31</v>
      </c>
      <c r="C854">
        <v>200</v>
      </c>
      <c r="D854">
        <v>11.347</v>
      </c>
    </row>
    <row r="855" spans="1:4" hidden="1" outlineLevel="2" x14ac:dyDescent="0.3">
      <c r="A855" t="s">
        <v>5</v>
      </c>
      <c r="B855" t="s">
        <v>31</v>
      </c>
      <c r="C855">
        <v>200</v>
      </c>
      <c r="D855">
        <v>15.805</v>
      </c>
    </row>
    <row r="856" spans="1:4" hidden="1" outlineLevel="2" x14ac:dyDescent="0.3">
      <c r="A856" t="s">
        <v>5</v>
      </c>
      <c r="B856" t="s">
        <v>31</v>
      </c>
      <c r="C856">
        <v>200</v>
      </c>
      <c r="D856">
        <v>11.826499999999999</v>
      </c>
    </row>
    <row r="857" spans="1:4" hidden="1" outlineLevel="2" x14ac:dyDescent="0.3">
      <c r="A857" t="s">
        <v>5</v>
      </c>
      <c r="B857" t="s">
        <v>31</v>
      </c>
      <c r="C857">
        <v>200</v>
      </c>
      <c r="D857">
        <v>17.029599999999999</v>
      </c>
    </row>
    <row r="858" spans="1:4" hidden="1" outlineLevel="2" x14ac:dyDescent="0.3">
      <c r="A858" t="s">
        <v>5</v>
      </c>
      <c r="B858" t="s">
        <v>31</v>
      </c>
      <c r="C858">
        <v>200</v>
      </c>
      <c r="D858">
        <v>16.470700000000001</v>
      </c>
    </row>
    <row r="859" spans="1:4" hidden="1" outlineLevel="2" x14ac:dyDescent="0.3">
      <c r="A859" t="s">
        <v>5</v>
      </c>
      <c r="B859" t="s">
        <v>31</v>
      </c>
      <c r="C859">
        <v>200</v>
      </c>
      <c r="D859">
        <v>18.000299999999999</v>
      </c>
    </row>
    <row r="860" spans="1:4" hidden="1" outlineLevel="2" x14ac:dyDescent="0.3">
      <c r="A860" t="s">
        <v>5</v>
      </c>
      <c r="B860" t="s">
        <v>31</v>
      </c>
      <c r="C860">
        <v>200</v>
      </c>
      <c r="D860">
        <v>15.895099999999999</v>
      </c>
    </row>
    <row r="861" spans="1:4" hidden="1" outlineLevel="2" x14ac:dyDescent="0.3">
      <c r="A861" t="s">
        <v>5</v>
      </c>
      <c r="B861" t="s">
        <v>31</v>
      </c>
      <c r="C861">
        <v>200</v>
      </c>
      <c r="D861">
        <v>12.301</v>
      </c>
    </row>
    <row r="862" spans="1:4" hidden="1" outlineLevel="2" x14ac:dyDescent="0.3">
      <c r="A862" t="s">
        <v>5</v>
      </c>
      <c r="B862" t="s">
        <v>31</v>
      </c>
      <c r="C862">
        <v>200</v>
      </c>
      <c r="D862">
        <v>13.1938</v>
      </c>
    </row>
    <row r="863" spans="1:4" hidden="1" outlineLevel="2" x14ac:dyDescent="0.3">
      <c r="A863" t="s">
        <v>5</v>
      </c>
      <c r="B863" t="s">
        <v>31</v>
      </c>
      <c r="C863">
        <v>200</v>
      </c>
      <c r="D863">
        <v>15.4656</v>
      </c>
    </row>
    <row r="864" spans="1:4" hidden="1" outlineLevel="2" x14ac:dyDescent="0.3">
      <c r="A864" t="s">
        <v>5</v>
      </c>
      <c r="B864" t="s">
        <v>31</v>
      </c>
      <c r="C864">
        <v>200</v>
      </c>
      <c r="D864">
        <v>30.998899999999999</v>
      </c>
    </row>
    <row r="865" spans="1:4" hidden="1" outlineLevel="2" x14ac:dyDescent="0.3">
      <c r="A865" t="s">
        <v>5</v>
      </c>
      <c r="B865" t="s">
        <v>31</v>
      </c>
      <c r="C865">
        <v>200</v>
      </c>
      <c r="D865">
        <v>30.890499999999999</v>
      </c>
    </row>
    <row r="866" spans="1:4" hidden="1" outlineLevel="2" x14ac:dyDescent="0.3">
      <c r="A866" t="s">
        <v>5</v>
      </c>
      <c r="B866" t="s">
        <v>31</v>
      </c>
      <c r="C866">
        <v>200</v>
      </c>
      <c r="D866">
        <v>10.854699999999999</v>
      </c>
    </row>
    <row r="867" spans="1:4" hidden="1" outlineLevel="2" x14ac:dyDescent="0.3">
      <c r="A867" t="s">
        <v>5</v>
      </c>
      <c r="B867" t="s">
        <v>31</v>
      </c>
      <c r="C867">
        <v>200</v>
      </c>
      <c r="D867">
        <v>11.3248</v>
      </c>
    </row>
    <row r="868" spans="1:4" hidden="1" outlineLevel="2" x14ac:dyDescent="0.3">
      <c r="A868" t="s">
        <v>5</v>
      </c>
      <c r="B868" t="s">
        <v>31</v>
      </c>
      <c r="C868">
        <v>200</v>
      </c>
      <c r="D868">
        <v>12.6874</v>
      </c>
    </row>
    <row r="869" spans="1:4" hidden="1" outlineLevel="2" x14ac:dyDescent="0.3">
      <c r="A869" t="s">
        <v>5</v>
      </c>
      <c r="B869" t="s">
        <v>31</v>
      </c>
      <c r="C869">
        <v>200</v>
      </c>
      <c r="D869">
        <v>15.2117</v>
      </c>
    </row>
    <row r="870" spans="1:4" hidden="1" outlineLevel="2" x14ac:dyDescent="0.3">
      <c r="A870" t="s">
        <v>5</v>
      </c>
      <c r="B870" t="s">
        <v>31</v>
      </c>
      <c r="C870">
        <v>200</v>
      </c>
      <c r="D870">
        <v>13.743600000000001</v>
      </c>
    </row>
    <row r="871" spans="1:4" hidden="1" outlineLevel="2" x14ac:dyDescent="0.3">
      <c r="A871" t="s">
        <v>5</v>
      </c>
      <c r="B871" t="s">
        <v>31</v>
      </c>
      <c r="C871">
        <v>200</v>
      </c>
      <c r="D871">
        <v>9.7546999999999997</v>
      </c>
    </row>
    <row r="872" spans="1:4" hidden="1" outlineLevel="2" x14ac:dyDescent="0.3">
      <c r="A872" t="s">
        <v>5</v>
      </c>
      <c r="B872" t="s">
        <v>31</v>
      </c>
      <c r="C872">
        <v>200</v>
      </c>
      <c r="D872">
        <v>30.732199999999999</v>
      </c>
    </row>
    <row r="873" spans="1:4" hidden="1" outlineLevel="2" x14ac:dyDescent="0.3">
      <c r="A873" t="s">
        <v>5</v>
      </c>
      <c r="B873" t="s">
        <v>31</v>
      </c>
      <c r="C873">
        <v>200</v>
      </c>
      <c r="D873">
        <v>10.1477</v>
      </c>
    </row>
    <row r="874" spans="1:4" hidden="1" outlineLevel="2" x14ac:dyDescent="0.3">
      <c r="A874" t="s">
        <v>5</v>
      </c>
      <c r="B874" t="s">
        <v>31</v>
      </c>
      <c r="C874">
        <v>200</v>
      </c>
      <c r="D874">
        <v>10.411799999999999</v>
      </c>
    </row>
    <row r="875" spans="1:4" hidden="1" outlineLevel="2" x14ac:dyDescent="0.3">
      <c r="A875" t="s">
        <v>5</v>
      </c>
      <c r="B875" t="s">
        <v>31</v>
      </c>
      <c r="C875">
        <v>200</v>
      </c>
      <c r="D875">
        <v>14.2807</v>
      </c>
    </row>
    <row r="876" spans="1:4" hidden="1" outlineLevel="2" x14ac:dyDescent="0.3">
      <c r="A876" t="s">
        <v>5</v>
      </c>
      <c r="B876" t="s">
        <v>31</v>
      </c>
      <c r="C876">
        <v>200</v>
      </c>
      <c r="D876">
        <v>9.9663000000000004</v>
      </c>
    </row>
    <row r="877" spans="1:4" hidden="1" outlineLevel="2" x14ac:dyDescent="0.3">
      <c r="A877" t="s">
        <v>5</v>
      </c>
      <c r="B877" t="s">
        <v>31</v>
      </c>
      <c r="C877">
        <v>200</v>
      </c>
      <c r="D877">
        <v>10.363099999999999</v>
      </c>
    </row>
    <row r="878" spans="1:4" hidden="1" outlineLevel="2" x14ac:dyDescent="0.3">
      <c r="A878" t="s">
        <v>5</v>
      </c>
      <c r="B878" t="s">
        <v>31</v>
      </c>
      <c r="C878">
        <v>200</v>
      </c>
      <c r="D878">
        <v>9.9338999999999995</v>
      </c>
    </row>
    <row r="879" spans="1:4" hidden="1" outlineLevel="2" x14ac:dyDescent="0.3">
      <c r="A879" t="s">
        <v>5</v>
      </c>
      <c r="B879" t="s">
        <v>31</v>
      </c>
      <c r="C879">
        <v>200</v>
      </c>
      <c r="D879">
        <v>13.373799999999999</v>
      </c>
    </row>
    <row r="880" spans="1:4" hidden="1" outlineLevel="2" x14ac:dyDescent="0.3">
      <c r="A880" t="s">
        <v>5</v>
      </c>
      <c r="B880" t="s">
        <v>31</v>
      </c>
      <c r="C880">
        <v>200</v>
      </c>
      <c r="D880">
        <v>10.8996</v>
      </c>
    </row>
    <row r="881" spans="1:4" hidden="1" outlineLevel="2" x14ac:dyDescent="0.3">
      <c r="A881" t="s">
        <v>5</v>
      </c>
      <c r="B881" t="s">
        <v>31</v>
      </c>
      <c r="C881">
        <v>200</v>
      </c>
      <c r="D881">
        <v>11.8546</v>
      </c>
    </row>
    <row r="882" spans="1:4" hidden="1" outlineLevel="2" x14ac:dyDescent="0.3">
      <c r="A882" t="s">
        <v>5</v>
      </c>
      <c r="B882" t="s">
        <v>31</v>
      </c>
      <c r="C882">
        <v>200</v>
      </c>
      <c r="D882">
        <v>14.7798</v>
      </c>
    </row>
    <row r="883" spans="1:4" hidden="1" outlineLevel="2" x14ac:dyDescent="0.3">
      <c r="A883" t="s">
        <v>5</v>
      </c>
      <c r="B883" t="s">
        <v>31</v>
      </c>
      <c r="C883">
        <v>200</v>
      </c>
      <c r="D883">
        <v>9.3317999999999994</v>
      </c>
    </row>
    <row r="884" spans="1:4" hidden="1" outlineLevel="2" x14ac:dyDescent="0.3">
      <c r="A884" t="s">
        <v>5</v>
      </c>
      <c r="B884" t="s">
        <v>31</v>
      </c>
      <c r="C884">
        <v>200</v>
      </c>
      <c r="D884">
        <v>16.692299999999999</v>
      </c>
    </row>
    <row r="885" spans="1:4" hidden="1" outlineLevel="2" x14ac:dyDescent="0.3">
      <c r="A885" t="s">
        <v>5</v>
      </c>
      <c r="B885" t="s">
        <v>31</v>
      </c>
      <c r="C885">
        <v>200</v>
      </c>
      <c r="D885">
        <v>9.8017000000000003</v>
      </c>
    </row>
    <row r="886" spans="1:4" hidden="1" outlineLevel="2" x14ac:dyDescent="0.3">
      <c r="A886" t="s">
        <v>5</v>
      </c>
      <c r="B886" t="s">
        <v>31</v>
      </c>
      <c r="C886">
        <v>200</v>
      </c>
      <c r="D886">
        <v>12.225199999999999</v>
      </c>
    </row>
    <row r="887" spans="1:4" hidden="1" outlineLevel="2" x14ac:dyDescent="0.3">
      <c r="A887" t="s">
        <v>5</v>
      </c>
      <c r="B887" t="s">
        <v>31</v>
      </c>
      <c r="C887">
        <v>200</v>
      </c>
      <c r="D887">
        <v>9.4938000000000002</v>
      </c>
    </row>
    <row r="888" spans="1:4" hidden="1" outlineLevel="2" x14ac:dyDescent="0.3">
      <c r="A888" t="s">
        <v>5</v>
      </c>
      <c r="B888" t="s">
        <v>31</v>
      </c>
      <c r="C888">
        <v>200</v>
      </c>
      <c r="D888">
        <v>10.433400000000001</v>
      </c>
    </row>
    <row r="889" spans="1:4" hidden="1" outlineLevel="2" x14ac:dyDescent="0.3">
      <c r="A889" t="s">
        <v>5</v>
      </c>
      <c r="B889" t="s">
        <v>31</v>
      </c>
      <c r="C889">
        <v>200</v>
      </c>
      <c r="D889">
        <v>10.3124</v>
      </c>
    </row>
    <row r="890" spans="1:4" hidden="1" outlineLevel="2" x14ac:dyDescent="0.3">
      <c r="A890" t="s">
        <v>5</v>
      </c>
      <c r="B890" t="s">
        <v>31</v>
      </c>
      <c r="C890">
        <v>200</v>
      </c>
      <c r="D890">
        <v>15.1356</v>
      </c>
    </row>
    <row r="891" spans="1:4" hidden="1" outlineLevel="2" x14ac:dyDescent="0.3">
      <c r="A891" t="s">
        <v>5</v>
      </c>
      <c r="B891" t="s">
        <v>31</v>
      </c>
      <c r="C891">
        <v>200</v>
      </c>
      <c r="D891">
        <v>9.4719999999999995</v>
      </c>
    </row>
    <row r="892" spans="1:4" hidden="1" outlineLevel="2" x14ac:dyDescent="0.3">
      <c r="A892" t="s">
        <v>5</v>
      </c>
      <c r="B892" t="s">
        <v>31</v>
      </c>
      <c r="C892">
        <v>200</v>
      </c>
      <c r="D892">
        <v>15.116899999999999</v>
      </c>
    </row>
    <row r="893" spans="1:4" hidden="1" outlineLevel="2" x14ac:dyDescent="0.3">
      <c r="A893" t="s">
        <v>5</v>
      </c>
      <c r="B893" t="s">
        <v>31</v>
      </c>
      <c r="C893">
        <v>200</v>
      </c>
      <c r="D893">
        <v>9.0512999999999995</v>
      </c>
    </row>
    <row r="894" spans="1:4" hidden="1" outlineLevel="2" x14ac:dyDescent="0.3">
      <c r="A894" t="s">
        <v>5</v>
      </c>
      <c r="B894" t="s">
        <v>31</v>
      </c>
      <c r="C894">
        <v>200</v>
      </c>
      <c r="D894">
        <v>12.5184</v>
      </c>
    </row>
    <row r="895" spans="1:4" hidden="1" outlineLevel="2" x14ac:dyDescent="0.3">
      <c r="A895" t="s">
        <v>5</v>
      </c>
      <c r="B895" t="s">
        <v>31</v>
      </c>
      <c r="C895">
        <v>200</v>
      </c>
      <c r="D895">
        <v>9.1638000000000002</v>
      </c>
    </row>
    <row r="896" spans="1:4" hidden="1" outlineLevel="2" x14ac:dyDescent="0.3">
      <c r="A896" t="s">
        <v>5</v>
      </c>
      <c r="B896" t="s">
        <v>31</v>
      </c>
      <c r="C896">
        <v>200</v>
      </c>
      <c r="D896">
        <v>9.2270000000000003</v>
      </c>
    </row>
    <row r="897" spans="1:4" hidden="1" outlineLevel="2" x14ac:dyDescent="0.3">
      <c r="A897" t="s">
        <v>5</v>
      </c>
      <c r="B897" t="s">
        <v>31</v>
      </c>
      <c r="C897">
        <v>200</v>
      </c>
      <c r="D897">
        <v>11.02</v>
      </c>
    </row>
    <row r="898" spans="1:4" hidden="1" outlineLevel="2" x14ac:dyDescent="0.3">
      <c r="A898" t="s">
        <v>5</v>
      </c>
      <c r="B898" t="s">
        <v>31</v>
      </c>
      <c r="C898">
        <v>200</v>
      </c>
      <c r="D898">
        <v>9.0876000000000001</v>
      </c>
    </row>
    <row r="899" spans="1:4" hidden="1" outlineLevel="2" x14ac:dyDescent="0.3">
      <c r="A899" t="s">
        <v>5</v>
      </c>
      <c r="B899" t="s">
        <v>31</v>
      </c>
      <c r="C899">
        <v>200</v>
      </c>
      <c r="D899">
        <v>12.9763</v>
      </c>
    </row>
    <row r="900" spans="1:4" hidden="1" outlineLevel="2" x14ac:dyDescent="0.3">
      <c r="A900" t="s">
        <v>5</v>
      </c>
      <c r="B900" t="s">
        <v>31</v>
      </c>
      <c r="C900">
        <v>200</v>
      </c>
      <c r="D900">
        <v>9.8233999999999995</v>
      </c>
    </row>
    <row r="901" spans="1:4" hidden="1" outlineLevel="2" x14ac:dyDescent="0.3">
      <c r="A901" t="s">
        <v>5</v>
      </c>
      <c r="B901" t="s">
        <v>31</v>
      </c>
      <c r="C901">
        <v>200</v>
      </c>
      <c r="D901">
        <v>11.212199999999999</v>
      </c>
    </row>
    <row r="902" spans="1:4" hidden="1" outlineLevel="2" x14ac:dyDescent="0.3">
      <c r="A902" t="s">
        <v>5</v>
      </c>
      <c r="B902" t="s">
        <v>31</v>
      </c>
      <c r="C902">
        <v>200</v>
      </c>
      <c r="D902">
        <v>14.219200000000001</v>
      </c>
    </row>
    <row r="903" spans="1:4" hidden="1" outlineLevel="2" x14ac:dyDescent="0.3">
      <c r="A903" t="s">
        <v>5</v>
      </c>
      <c r="B903" t="s">
        <v>31</v>
      </c>
      <c r="C903">
        <v>200</v>
      </c>
      <c r="D903">
        <v>9.6928000000000001</v>
      </c>
    </row>
    <row r="904" spans="1:4" hidden="1" outlineLevel="2" x14ac:dyDescent="0.3">
      <c r="A904" t="s">
        <v>5</v>
      </c>
      <c r="B904" t="s">
        <v>31</v>
      </c>
      <c r="C904">
        <v>200</v>
      </c>
      <c r="D904">
        <v>10.748799999999999</v>
      </c>
    </row>
    <row r="905" spans="1:4" hidden="1" outlineLevel="2" x14ac:dyDescent="0.3">
      <c r="A905" t="s">
        <v>5</v>
      </c>
      <c r="B905" t="s">
        <v>31</v>
      </c>
      <c r="C905">
        <v>200</v>
      </c>
      <c r="D905">
        <v>7.7628000000000004</v>
      </c>
    </row>
    <row r="906" spans="1:4" hidden="1" outlineLevel="2" x14ac:dyDescent="0.3">
      <c r="A906" t="s">
        <v>5</v>
      </c>
      <c r="B906" t="s">
        <v>31</v>
      </c>
      <c r="C906">
        <v>200</v>
      </c>
      <c r="D906">
        <v>8.9391999999999996</v>
      </c>
    </row>
    <row r="907" spans="1:4" hidden="1" outlineLevel="2" x14ac:dyDescent="0.3">
      <c r="A907" t="s">
        <v>5</v>
      </c>
      <c r="B907" t="s">
        <v>31</v>
      </c>
      <c r="C907">
        <v>200</v>
      </c>
      <c r="D907">
        <v>9.5213999999999999</v>
      </c>
    </row>
    <row r="908" spans="1:4" hidden="1" outlineLevel="2" x14ac:dyDescent="0.3">
      <c r="A908" t="s">
        <v>5</v>
      </c>
      <c r="B908" t="s">
        <v>31</v>
      </c>
      <c r="C908">
        <v>500</v>
      </c>
      <c r="D908">
        <v>55.418300000000002</v>
      </c>
    </row>
    <row r="909" spans="1:4" hidden="1" outlineLevel="2" x14ac:dyDescent="0.3">
      <c r="A909" t="s">
        <v>5</v>
      </c>
      <c r="B909" t="s">
        <v>31</v>
      </c>
      <c r="C909">
        <v>200</v>
      </c>
      <c r="D909">
        <v>10.665699999999999</v>
      </c>
    </row>
    <row r="910" spans="1:4" hidden="1" outlineLevel="2" x14ac:dyDescent="0.3">
      <c r="A910" t="s">
        <v>5</v>
      </c>
      <c r="B910" t="s">
        <v>31</v>
      </c>
      <c r="C910">
        <v>200</v>
      </c>
      <c r="D910">
        <v>8.4880999999999993</v>
      </c>
    </row>
    <row r="911" spans="1:4" hidden="1" outlineLevel="2" x14ac:dyDescent="0.3">
      <c r="A911" t="s">
        <v>5</v>
      </c>
      <c r="B911" t="s">
        <v>31</v>
      </c>
      <c r="C911">
        <v>200</v>
      </c>
      <c r="D911">
        <v>8.6689000000000007</v>
      </c>
    </row>
    <row r="912" spans="1:4" hidden="1" outlineLevel="2" x14ac:dyDescent="0.3">
      <c r="A912" t="s">
        <v>5</v>
      </c>
      <c r="B912" t="s">
        <v>31</v>
      </c>
      <c r="C912">
        <v>500</v>
      </c>
      <c r="D912">
        <v>64.585700000000003</v>
      </c>
    </row>
    <row r="913" spans="1:4" hidden="1" outlineLevel="2" x14ac:dyDescent="0.3">
      <c r="A913" t="s">
        <v>5</v>
      </c>
      <c r="B913" t="s">
        <v>31</v>
      </c>
      <c r="C913">
        <v>200</v>
      </c>
      <c r="D913">
        <v>9.7216000000000005</v>
      </c>
    </row>
    <row r="914" spans="1:4" hidden="1" outlineLevel="2" x14ac:dyDescent="0.3">
      <c r="A914" t="s">
        <v>5</v>
      </c>
      <c r="B914" t="s">
        <v>31</v>
      </c>
      <c r="C914">
        <v>200</v>
      </c>
      <c r="D914">
        <v>13.358499999999999</v>
      </c>
    </row>
    <row r="915" spans="1:4" hidden="1" outlineLevel="2" x14ac:dyDescent="0.3">
      <c r="A915" t="s">
        <v>5</v>
      </c>
      <c r="B915" t="s">
        <v>31</v>
      </c>
      <c r="C915">
        <v>200</v>
      </c>
      <c r="D915">
        <v>8.1311</v>
      </c>
    </row>
    <row r="916" spans="1:4" hidden="1" outlineLevel="2" x14ac:dyDescent="0.3">
      <c r="A916" t="s">
        <v>5</v>
      </c>
      <c r="B916" t="s">
        <v>31</v>
      </c>
      <c r="C916">
        <v>200</v>
      </c>
      <c r="D916">
        <v>10.6005</v>
      </c>
    </row>
    <row r="917" spans="1:4" hidden="1" outlineLevel="2" x14ac:dyDescent="0.3">
      <c r="A917" t="s">
        <v>5</v>
      </c>
      <c r="B917" t="s">
        <v>31</v>
      </c>
      <c r="C917">
        <v>200</v>
      </c>
      <c r="D917">
        <v>8.3942999999999994</v>
      </c>
    </row>
    <row r="918" spans="1:4" hidden="1" outlineLevel="2" x14ac:dyDescent="0.3">
      <c r="A918" t="s">
        <v>5</v>
      </c>
      <c r="B918" t="s">
        <v>31</v>
      </c>
      <c r="C918">
        <v>200</v>
      </c>
      <c r="D918">
        <v>8.7238000000000007</v>
      </c>
    </row>
    <row r="919" spans="1:4" hidden="1" outlineLevel="2" x14ac:dyDescent="0.3">
      <c r="A919" t="s">
        <v>5</v>
      </c>
      <c r="B919" t="s">
        <v>31</v>
      </c>
      <c r="C919">
        <v>200</v>
      </c>
      <c r="D919">
        <v>8.4428999999999998</v>
      </c>
    </row>
    <row r="920" spans="1:4" outlineLevel="1" collapsed="1" x14ac:dyDescent="0.3">
      <c r="B920" s="2" t="s">
        <v>62</v>
      </c>
      <c r="D920">
        <f>SUBTOTAL(1,D838:D919)</f>
        <v>13.967898780487808</v>
      </c>
    </row>
    <row r="921" spans="1:4" hidden="1" outlineLevel="2" x14ac:dyDescent="0.3">
      <c r="A921" t="s">
        <v>26</v>
      </c>
      <c r="B921" t="s">
        <v>39</v>
      </c>
      <c r="C921">
        <v>200</v>
      </c>
      <c r="D921">
        <v>20.383700000000001</v>
      </c>
    </row>
    <row r="922" spans="1:4" hidden="1" outlineLevel="2" x14ac:dyDescent="0.3">
      <c r="A922" t="s">
        <v>26</v>
      </c>
      <c r="B922" t="s">
        <v>39</v>
      </c>
      <c r="C922">
        <v>200</v>
      </c>
      <c r="D922">
        <v>10.7446</v>
      </c>
    </row>
    <row r="923" spans="1:4" hidden="1" outlineLevel="2" x14ac:dyDescent="0.3">
      <c r="A923" t="s">
        <v>26</v>
      </c>
      <c r="B923" t="s">
        <v>39</v>
      </c>
      <c r="C923">
        <v>200</v>
      </c>
      <c r="D923">
        <v>11.607699999999999</v>
      </c>
    </row>
    <row r="924" spans="1:4" hidden="1" outlineLevel="2" x14ac:dyDescent="0.3">
      <c r="A924" t="s">
        <v>26</v>
      </c>
      <c r="B924" t="s">
        <v>39</v>
      </c>
      <c r="C924">
        <v>200</v>
      </c>
      <c r="D924">
        <v>31.243600000000001</v>
      </c>
    </row>
    <row r="925" spans="1:4" hidden="1" outlineLevel="2" x14ac:dyDescent="0.3">
      <c r="A925" t="s">
        <v>26</v>
      </c>
      <c r="B925" t="s">
        <v>39</v>
      </c>
      <c r="C925">
        <v>200</v>
      </c>
      <c r="D925">
        <v>61.085599999999999</v>
      </c>
    </row>
    <row r="926" spans="1:4" hidden="1" outlineLevel="2" x14ac:dyDescent="0.3">
      <c r="A926" t="s">
        <v>26</v>
      </c>
      <c r="B926" t="s">
        <v>39</v>
      </c>
      <c r="C926">
        <v>200</v>
      </c>
      <c r="D926">
        <v>12.0366</v>
      </c>
    </row>
    <row r="927" spans="1:4" hidden="1" outlineLevel="2" x14ac:dyDescent="0.3">
      <c r="A927" t="s">
        <v>26</v>
      </c>
      <c r="B927" t="s">
        <v>39</v>
      </c>
      <c r="C927">
        <v>200</v>
      </c>
      <c r="D927">
        <v>14.714</v>
      </c>
    </row>
    <row r="928" spans="1:4" hidden="1" outlineLevel="2" x14ac:dyDescent="0.3">
      <c r="A928" t="s">
        <v>26</v>
      </c>
      <c r="B928" t="s">
        <v>39</v>
      </c>
      <c r="C928">
        <v>200</v>
      </c>
      <c r="D928">
        <v>10.4901</v>
      </c>
    </row>
    <row r="929" spans="1:4" hidden="1" outlineLevel="2" x14ac:dyDescent="0.3">
      <c r="A929" t="s">
        <v>26</v>
      </c>
      <c r="B929" t="s">
        <v>39</v>
      </c>
      <c r="C929">
        <v>200</v>
      </c>
      <c r="D929">
        <v>10.8796</v>
      </c>
    </row>
    <row r="930" spans="1:4" hidden="1" outlineLevel="2" x14ac:dyDescent="0.3">
      <c r="A930" t="s">
        <v>26</v>
      </c>
      <c r="B930" t="s">
        <v>39</v>
      </c>
      <c r="C930">
        <v>200</v>
      </c>
      <c r="D930">
        <v>15.27</v>
      </c>
    </row>
    <row r="931" spans="1:4" hidden="1" outlineLevel="2" x14ac:dyDescent="0.3">
      <c r="A931" t="s">
        <v>26</v>
      </c>
      <c r="B931" t="s">
        <v>39</v>
      </c>
      <c r="C931">
        <v>200</v>
      </c>
      <c r="D931">
        <v>9.8011999999999997</v>
      </c>
    </row>
    <row r="932" spans="1:4" hidden="1" outlineLevel="2" x14ac:dyDescent="0.3">
      <c r="A932" t="s">
        <v>26</v>
      </c>
      <c r="B932" t="s">
        <v>39</v>
      </c>
      <c r="C932">
        <v>200</v>
      </c>
      <c r="D932">
        <v>55.088299999999997</v>
      </c>
    </row>
    <row r="933" spans="1:4" hidden="1" outlineLevel="2" x14ac:dyDescent="0.3">
      <c r="A933" t="s">
        <v>26</v>
      </c>
      <c r="B933" t="s">
        <v>39</v>
      </c>
      <c r="C933">
        <v>200</v>
      </c>
      <c r="D933">
        <v>13.790800000000001</v>
      </c>
    </row>
    <row r="934" spans="1:4" hidden="1" outlineLevel="2" x14ac:dyDescent="0.3">
      <c r="A934" t="s">
        <v>26</v>
      </c>
      <c r="B934" t="s">
        <v>39</v>
      </c>
      <c r="C934">
        <v>200</v>
      </c>
      <c r="D934">
        <v>10.059100000000001</v>
      </c>
    </row>
    <row r="935" spans="1:4" hidden="1" outlineLevel="2" x14ac:dyDescent="0.3">
      <c r="A935" t="s">
        <v>26</v>
      </c>
      <c r="B935" t="s">
        <v>39</v>
      </c>
      <c r="C935">
        <v>200</v>
      </c>
      <c r="D935">
        <v>66.274600000000007</v>
      </c>
    </row>
    <row r="936" spans="1:4" hidden="1" outlineLevel="2" x14ac:dyDescent="0.3">
      <c r="A936" t="s">
        <v>26</v>
      </c>
      <c r="B936" t="s">
        <v>39</v>
      </c>
      <c r="C936">
        <v>200</v>
      </c>
      <c r="D936">
        <v>86.4191</v>
      </c>
    </row>
    <row r="937" spans="1:4" hidden="1" outlineLevel="2" x14ac:dyDescent="0.3">
      <c r="A937" t="s">
        <v>26</v>
      </c>
      <c r="B937" t="s">
        <v>39</v>
      </c>
      <c r="C937">
        <v>200</v>
      </c>
      <c r="D937">
        <v>49.0717</v>
      </c>
    </row>
    <row r="938" spans="1:4" hidden="1" outlineLevel="2" x14ac:dyDescent="0.3">
      <c r="A938" t="s">
        <v>26</v>
      </c>
      <c r="B938" t="s">
        <v>39</v>
      </c>
      <c r="C938">
        <v>200</v>
      </c>
      <c r="D938">
        <v>76.629800000000003</v>
      </c>
    </row>
    <row r="939" spans="1:4" hidden="1" outlineLevel="2" x14ac:dyDescent="0.3">
      <c r="A939" t="s">
        <v>26</v>
      </c>
      <c r="B939" t="s">
        <v>39</v>
      </c>
      <c r="C939">
        <v>200</v>
      </c>
      <c r="D939">
        <v>103.75190000000001</v>
      </c>
    </row>
    <row r="940" spans="1:4" hidden="1" outlineLevel="2" x14ac:dyDescent="0.3">
      <c r="A940" t="s">
        <v>26</v>
      </c>
      <c r="B940" t="s">
        <v>39</v>
      </c>
      <c r="C940">
        <v>200</v>
      </c>
      <c r="D940">
        <v>16.568999999999999</v>
      </c>
    </row>
    <row r="941" spans="1:4" hidden="1" outlineLevel="2" x14ac:dyDescent="0.3">
      <c r="A941" t="s">
        <v>5</v>
      </c>
      <c r="B941" t="s">
        <v>39</v>
      </c>
      <c r="C941">
        <v>500</v>
      </c>
      <c r="D941">
        <v>63.740200000000002</v>
      </c>
    </row>
    <row r="942" spans="1:4" hidden="1" outlineLevel="2" x14ac:dyDescent="0.3">
      <c r="A942" t="s">
        <v>5</v>
      </c>
      <c r="B942" t="s">
        <v>39</v>
      </c>
      <c r="C942">
        <v>500</v>
      </c>
      <c r="D942">
        <v>50.489400000000003</v>
      </c>
    </row>
    <row r="943" spans="1:4" hidden="1" outlineLevel="2" x14ac:dyDescent="0.3">
      <c r="A943" t="s">
        <v>5</v>
      </c>
      <c r="B943" t="s">
        <v>39</v>
      </c>
      <c r="C943">
        <v>500</v>
      </c>
      <c r="D943">
        <v>49.047699999999999</v>
      </c>
    </row>
    <row r="944" spans="1:4" hidden="1" outlineLevel="2" x14ac:dyDescent="0.3">
      <c r="A944" t="s">
        <v>5</v>
      </c>
      <c r="B944" t="s">
        <v>39</v>
      </c>
      <c r="C944">
        <v>500</v>
      </c>
      <c r="D944">
        <v>50.686799999999998</v>
      </c>
    </row>
    <row r="945" spans="1:4" hidden="1" outlineLevel="2" x14ac:dyDescent="0.3">
      <c r="A945" t="s">
        <v>5</v>
      </c>
      <c r="B945" t="s">
        <v>39</v>
      </c>
      <c r="C945">
        <v>500</v>
      </c>
      <c r="D945">
        <v>51.1372</v>
      </c>
    </row>
    <row r="946" spans="1:4" hidden="1" outlineLevel="2" x14ac:dyDescent="0.3">
      <c r="A946" t="s">
        <v>5</v>
      </c>
      <c r="B946" t="s">
        <v>39</v>
      </c>
      <c r="C946">
        <v>500</v>
      </c>
      <c r="D946">
        <v>49.0715</v>
      </c>
    </row>
    <row r="947" spans="1:4" hidden="1" outlineLevel="2" x14ac:dyDescent="0.3">
      <c r="A947" t="s">
        <v>5</v>
      </c>
      <c r="B947" t="s">
        <v>39</v>
      </c>
      <c r="C947">
        <v>200</v>
      </c>
      <c r="D947">
        <v>7.5297000000000001</v>
      </c>
    </row>
    <row r="948" spans="1:4" hidden="1" outlineLevel="2" x14ac:dyDescent="0.3">
      <c r="A948" t="s">
        <v>5</v>
      </c>
      <c r="B948" t="s">
        <v>39</v>
      </c>
      <c r="C948">
        <v>500</v>
      </c>
      <c r="D948">
        <v>51.024799999999999</v>
      </c>
    </row>
    <row r="949" spans="1:4" outlineLevel="1" collapsed="1" x14ac:dyDescent="0.3">
      <c r="B949" s="2" t="s">
        <v>63</v>
      </c>
      <c r="D949">
        <f>SUBTOTAL(1,D921:D948)</f>
        <v>37.808510714285717</v>
      </c>
    </row>
    <row r="950" spans="1:4" hidden="1" outlineLevel="2" x14ac:dyDescent="0.3">
      <c r="A950" t="s">
        <v>5</v>
      </c>
      <c r="B950" t="s">
        <v>35</v>
      </c>
      <c r="C950">
        <v>200</v>
      </c>
      <c r="D950">
        <v>11.0648</v>
      </c>
    </row>
    <row r="951" spans="1:4" hidden="1" outlineLevel="2" x14ac:dyDescent="0.3">
      <c r="A951" t="s">
        <v>5</v>
      </c>
      <c r="B951" t="s">
        <v>35</v>
      </c>
      <c r="C951">
        <v>200</v>
      </c>
      <c r="D951">
        <v>20.089300000000001</v>
      </c>
    </row>
    <row r="952" spans="1:4" hidden="1" outlineLevel="2" x14ac:dyDescent="0.3">
      <c r="A952" t="s">
        <v>5</v>
      </c>
      <c r="B952" t="s">
        <v>35</v>
      </c>
      <c r="C952">
        <v>200</v>
      </c>
      <c r="D952">
        <v>10.156499999999999</v>
      </c>
    </row>
    <row r="953" spans="1:4" hidden="1" outlineLevel="2" x14ac:dyDescent="0.3">
      <c r="A953" t="s">
        <v>5</v>
      </c>
      <c r="B953" t="s">
        <v>35</v>
      </c>
      <c r="C953">
        <v>200</v>
      </c>
      <c r="D953">
        <v>9.8698999999999995</v>
      </c>
    </row>
    <row r="954" spans="1:4" hidden="1" outlineLevel="2" x14ac:dyDescent="0.3">
      <c r="A954" t="s">
        <v>5</v>
      </c>
      <c r="B954" t="s">
        <v>35</v>
      </c>
      <c r="C954">
        <v>200</v>
      </c>
      <c r="D954">
        <v>13.652900000000001</v>
      </c>
    </row>
    <row r="955" spans="1:4" hidden="1" outlineLevel="2" x14ac:dyDescent="0.3">
      <c r="A955" t="s">
        <v>5</v>
      </c>
      <c r="B955" t="s">
        <v>35</v>
      </c>
      <c r="C955">
        <v>200</v>
      </c>
      <c r="D955">
        <v>9.5358000000000001</v>
      </c>
    </row>
    <row r="956" spans="1:4" hidden="1" outlineLevel="2" x14ac:dyDescent="0.3">
      <c r="A956" t="s">
        <v>5</v>
      </c>
      <c r="B956" t="s">
        <v>35</v>
      </c>
      <c r="C956">
        <v>200</v>
      </c>
      <c r="D956">
        <v>14.144</v>
      </c>
    </row>
    <row r="957" spans="1:4" hidden="1" outlineLevel="2" x14ac:dyDescent="0.3">
      <c r="A957" t="s">
        <v>5</v>
      </c>
      <c r="B957" t="s">
        <v>35</v>
      </c>
      <c r="C957">
        <v>200</v>
      </c>
      <c r="D957">
        <v>11.4559</v>
      </c>
    </row>
    <row r="958" spans="1:4" hidden="1" outlineLevel="2" x14ac:dyDescent="0.3">
      <c r="A958" t="s">
        <v>5</v>
      </c>
      <c r="B958" t="s">
        <v>35</v>
      </c>
      <c r="C958">
        <v>200</v>
      </c>
      <c r="D958">
        <v>11.9047</v>
      </c>
    </row>
    <row r="959" spans="1:4" hidden="1" outlineLevel="2" x14ac:dyDescent="0.3">
      <c r="A959" t="s">
        <v>5</v>
      </c>
      <c r="B959" t="s">
        <v>35</v>
      </c>
      <c r="C959">
        <v>200</v>
      </c>
      <c r="D959">
        <v>9.2007999999999992</v>
      </c>
    </row>
    <row r="960" spans="1:4" hidden="1" outlineLevel="2" x14ac:dyDescent="0.3">
      <c r="A960" t="s">
        <v>5</v>
      </c>
      <c r="B960" t="s">
        <v>35</v>
      </c>
      <c r="C960">
        <v>200</v>
      </c>
      <c r="D960">
        <v>13.896599999999999</v>
      </c>
    </row>
    <row r="961" spans="1:4" hidden="1" outlineLevel="2" x14ac:dyDescent="0.3">
      <c r="A961" t="s">
        <v>5</v>
      </c>
      <c r="B961" t="s">
        <v>35</v>
      </c>
      <c r="C961">
        <v>200</v>
      </c>
      <c r="D961">
        <v>8.3946000000000005</v>
      </c>
    </row>
    <row r="962" spans="1:4" hidden="1" outlineLevel="2" x14ac:dyDescent="0.3">
      <c r="A962" t="s">
        <v>5</v>
      </c>
      <c r="B962" t="s">
        <v>35</v>
      </c>
      <c r="C962">
        <v>200</v>
      </c>
      <c r="D962">
        <v>8.5662000000000003</v>
      </c>
    </row>
    <row r="963" spans="1:4" hidden="1" outlineLevel="2" x14ac:dyDescent="0.3">
      <c r="A963" t="s">
        <v>5</v>
      </c>
      <c r="B963" t="s">
        <v>35</v>
      </c>
      <c r="C963">
        <v>500</v>
      </c>
      <c r="D963">
        <v>49.931399999999996</v>
      </c>
    </row>
    <row r="964" spans="1:4" hidden="1" outlineLevel="2" x14ac:dyDescent="0.3">
      <c r="A964" t="s">
        <v>5</v>
      </c>
      <c r="B964" t="s">
        <v>35</v>
      </c>
      <c r="C964">
        <v>500</v>
      </c>
      <c r="D964">
        <v>50.5518</v>
      </c>
    </row>
    <row r="965" spans="1:4" hidden="1" outlineLevel="2" x14ac:dyDescent="0.3">
      <c r="A965" t="s">
        <v>5</v>
      </c>
      <c r="B965" t="s">
        <v>35</v>
      </c>
      <c r="C965">
        <v>500</v>
      </c>
      <c r="D965">
        <v>51.133800000000001</v>
      </c>
    </row>
    <row r="966" spans="1:4" hidden="1" outlineLevel="2" x14ac:dyDescent="0.3">
      <c r="A966" t="s">
        <v>5</v>
      </c>
      <c r="B966" t="s">
        <v>35</v>
      </c>
      <c r="C966">
        <v>200</v>
      </c>
      <c r="D966">
        <v>7.3521000000000001</v>
      </c>
    </row>
    <row r="967" spans="1:4" hidden="1" outlineLevel="2" x14ac:dyDescent="0.3">
      <c r="A967" t="s">
        <v>5</v>
      </c>
      <c r="B967" t="s">
        <v>35</v>
      </c>
      <c r="C967">
        <v>200</v>
      </c>
      <c r="D967">
        <v>26.308700000000002</v>
      </c>
    </row>
    <row r="968" spans="1:4" hidden="1" outlineLevel="2" x14ac:dyDescent="0.3">
      <c r="A968" t="s">
        <v>5</v>
      </c>
      <c r="B968" t="s">
        <v>35</v>
      </c>
      <c r="C968">
        <v>200</v>
      </c>
      <c r="D968">
        <v>10.1821</v>
      </c>
    </row>
    <row r="969" spans="1:4" hidden="1" outlineLevel="2" x14ac:dyDescent="0.3">
      <c r="A969" t="s">
        <v>5</v>
      </c>
      <c r="B969" t="s">
        <v>35</v>
      </c>
      <c r="C969">
        <v>200</v>
      </c>
      <c r="D969">
        <v>8.6148000000000007</v>
      </c>
    </row>
    <row r="970" spans="1:4" hidden="1" outlineLevel="2" x14ac:dyDescent="0.3">
      <c r="A970" t="s">
        <v>5</v>
      </c>
      <c r="B970" t="s">
        <v>35</v>
      </c>
      <c r="C970">
        <v>500</v>
      </c>
      <c r="D970">
        <v>49.251300000000001</v>
      </c>
    </row>
    <row r="971" spans="1:4" hidden="1" outlineLevel="2" x14ac:dyDescent="0.3">
      <c r="A971" t="s">
        <v>5</v>
      </c>
      <c r="B971" t="s">
        <v>35</v>
      </c>
      <c r="C971">
        <v>500</v>
      </c>
      <c r="D971">
        <v>72.686400000000006</v>
      </c>
    </row>
    <row r="972" spans="1:4" hidden="1" outlineLevel="2" x14ac:dyDescent="0.3">
      <c r="A972" t="s">
        <v>5</v>
      </c>
      <c r="B972" t="s">
        <v>35</v>
      </c>
      <c r="C972">
        <v>200</v>
      </c>
      <c r="D972">
        <v>8.2632999999999992</v>
      </c>
    </row>
    <row r="973" spans="1:4" hidden="1" outlineLevel="2" x14ac:dyDescent="0.3">
      <c r="A973" t="s">
        <v>5</v>
      </c>
      <c r="B973" t="s">
        <v>35</v>
      </c>
      <c r="C973">
        <v>200</v>
      </c>
      <c r="D973">
        <v>8.0261999999999993</v>
      </c>
    </row>
    <row r="974" spans="1:4" outlineLevel="1" collapsed="1" x14ac:dyDescent="0.3">
      <c r="B974" s="2" t="s">
        <v>64</v>
      </c>
      <c r="D974">
        <f>SUBTOTAL(1,D950:D973)</f>
        <v>20.593079166666669</v>
      </c>
    </row>
    <row r="975" spans="1:4" hidden="1" outlineLevel="2" x14ac:dyDescent="0.3">
      <c r="A975" t="s">
        <v>26</v>
      </c>
      <c r="B975" t="s">
        <v>41</v>
      </c>
      <c r="C975">
        <v>200</v>
      </c>
      <c r="D975">
        <v>11.369199999999999</v>
      </c>
    </row>
    <row r="976" spans="1:4" hidden="1" outlineLevel="2" x14ac:dyDescent="0.3">
      <c r="A976" t="s">
        <v>26</v>
      </c>
      <c r="B976" t="s">
        <v>41</v>
      </c>
      <c r="C976">
        <v>200</v>
      </c>
      <c r="D976">
        <v>17.480899999999998</v>
      </c>
    </row>
    <row r="977" spans="1:4" hidden="1" outlineLevel="2" x14ac:dyDescent="0.3">
      <c r="A977" t="s">
        <v>26</v>
      </c>
      <c r="B977" t="s">
        <v>41</v>
      </c>
      <c r="C977">
        <v>200</v>
      </c>
      <c r="D977">
        <v>12.402799999999999</v>
      </c>
    </row>
    <row r="978" spans="1:4" hidden="1" outlineLevel="2" x14ac:dyDescent="0.3">
      <c r="A978" t="s">
        <v>26</v>
      </c>
      <c r="B978" t="s">
        <v>41</v>
      </c>
      <c r="C978">
        <v>200</v>
      </c>
      <c r="D978">
        <v>56.782499999999999</v>
      </c>
    </row>
    <row r="979" spans="1:4" hidden="1" outlineLevel="2" x14ac:dyDescent="0.3">
      <c r="A979" t="s">
        <v>26</v>
      </c>
      <c r="B979" t="s">
        <v>41</v>
      </c>
      <c r="C979">
        <v>200</v>
      </c>
      <c r="D979">
        <v>12.4034</v>
      </c>
    </row>
    <row r="980" spans="1:4" hidden="1" outlineLevel="2" x14ac:dyDescent="0.3">
      <c r="A980" t="s">
        <v>26</v>
      </c>
      <c r="B980" t="s">
        <v>41</v>
      </c>
      <c r="C980">
        <v>200</v>
      </c>
      <c r="D980">
        <v>11.1417</v>
      </c>
    </row>
    <row r="981" spans="1:4" hidden="1" outlineLevel="2" x14ac:dyDescent="0.3">
      <c r="A981" t="s">
        <v>26</v>
      </c>
      <c r="B981" t="s">
        <v>41</v>
      </c>
      <c r="C981">
        <v>200</v>
      </c>
      <c r="D981">
        <v>16.448499999999999</v>
      </c>
    </row>
    <row r="982" spans="1:4" hidden="1" outlineLevel="2" x14ac:dyDescent="0.3">
      <c r="A982" t="s">
        <v>26</v>
      </c>
      <c r="B982" t="s">
        <v>41</v>
      </c>
      <c r="C982">
        <v>200</v>
      </c>
      <c r="D982">
        <v>14.3706</v>
      </c>
    </row>
    <row r="983" spans="1:4" hidden="1" outlineLevel="2" x14ac:dyDescent="0.3">
      <c r="A983" t="s">
        <v>26</v>
      </c>
      <c r="B983" t="s">
        <v>41</v>
      </c>
      <c r="C983">
        <v>200</v>
      </c>
      <c r="D983">
        <v>11.873699999999999</v>
      </c>
    </row>
    <row r="984" spans="1:4" hidden="1" outlineLevel="2" x14ac:dyDescent="0.3">
      <c r="A984" t="s">
        <v>26</v>
      </c>
      <c r="B984" t="s">
        <v>41</v>
      </c>
      <c r="C984">
        <v>200</v>
      </c>
      <c r="D984">
        <v>11.862399999999999</v>
      </c>
    </row>
    <row r="985" spans="1:4" hidden="1" outlineLevel="2" x14ac:dyDescent="0.3">
      <c r="A985" t="s">
        <v>26</v>
      </c>
      <c r="B985" t="s">
        <v>41</v>
      </c>
      <c r="C985">
        <v>200</v>
      </c>
      <c r="D985">
        <v>60.774099999999997</v>
      </c>
    </row>
    <row r="986" spans="1:4" hidden="1" outlineLevel="2" x14ac:dyDescent="0.3">
      <c r="A986" t="s">
        <v>26</v>
      </c>
      <c r="B986" t="s">
        <v>41</v>
      </c>
      <c r="C986">
        <v>200</v>
      </c>
      <c r="D986">
        <v>15.627599999999999</v>
      </c>
    </row>
    <row r="987" spans="1:4" hidden="1" outlineLevel="2" x14ac:dyDescent="0.3">
      <c r="A987" t="s">
        <v>26</v>
      </c>
      <c r="B987" t="s">
        <v>41</v>
      </c>
      <c r="C987">
        <v>200</v>
      </c>
      <c r="D987">
        <v>15.5002</v>
      </c>
    </row>
    <row r="988" spans="1:4" hidden="1" outlineLevel="2" x14ac:dyDescent="0.3">
      <c r="A988" t="s">
        <v>26</v>
      </c>
      <c r="B988" t="s">
        <v>41</v>
      </c>
      <c r="C988">
        <v>200</v>
      </c>
      <c r="D988">
        <v>64.218900000000005</v>
      </c>
    </row>
    <row r="989" spans="1:4" hidden="1" outlineLevel="2" x14ac:dyDescent="0.3">
      <c r="A989" t="s">
        <v>26</v>
      </c>
      <c r="B989" t="s">
        <v>41</v>
      </c>
      <c r="C989">
        <v>200</v>
      </c>
      <c r="D989">
        <v>46.2761</v>
      </c>
    </row>
    <row r="990" spans="1:4" hidden="1" outlineLevel="2" x14ac:dyDescent="0.3">
      <c r="A990" t="s">
        <v>26</v>
      </c>
      <c r="B990" t="s">
        <v>41</v>
      </c>
      <c r="C990">
        <v>200</v>
      </c>
      <c r="D990">
        <v>63.911999999999999</v>
      </c>
    </row>
    <row r="991" spans="1:4" hidden="1" outlineLevel="2" x14ac:dyDescent="0.3">
      <c r="A991" t="s">
        <v>26</v>
      </c>
      <c r="B991" t="s">
        <v>41</v>
      </c>
      <c r="C991">
        <v>200</v>
      </c>
      <c r="D991">
        <v>76.160600000000002</v>
      </c>
    </row>
    <row r="992" spans="1:4" hidden="1" outlineLevel="2" x14ac:dyDescent="0.3">
      <c r="A992" t="s">
        <v>26</v>
      </c>
      <c r="B992" t="s">
        <v>41</v>
      </c>
      <c r="C992">
        <v>200</v>
      </c>
      <c r="D992">
        <v>52.632599999999996</v>
      </c>
    </row>
    <row r="993" spans="1:4" hidden="1" outlineLevel="2" x14ac:dyDescent="0.3">
      <c r="A993" t="s">
        <v>26</v>
      </c>
      <c r="B993" t="s">
        <v>41</v>
      </c>
      <c r="C993">
        <v>200</v>
      </c>
      <c r="D993">
        <v>14.8818</v>
      </c>
    </row>
    <row r="994" spans="1:4" hidden="1" outlineLevel="2" x14ac:dyDescent="0.3">
      <c r="A994" t="s">
        <v>5</v>
      </c>
      <c r="B994" t="s">
        <v>41</v>
      </c>
      <c r="C994">
        <v>200</v>
      </c>
      <c r="D994">
        <v>12.5816</v>
      </c>
    </row>
    <row r="995" spans="1:4" hidden="1" outlineLevel="2" x14ac:dyDescent="0.3">
      <c r="A995" t="s">
        <v>5</v>
      </c>
      <c r="B995" t="s">
        <v>41</v>
      </c>
      <c r="C995">
        <v>500</v>
      </c>
      <c r="D995">
        <v>44.105499999999999</v>
      </c>
    </row>
    <row r="996" spans="1:4" hidden="1" outlineLevel="2" x14ac:dyDescent="0.3">
      <c r="A996" t="s">
        <v>5</v>
      </c>
      <c r="B996" t="s">
        <v>41</v>
      </c>
      <c r="C996">
        <v>500</v>
      </c>
      <c r="D996">
        <v>41.408200000000001</v>
      </c>
    </row>
    <row r="997" spans="1:4" hidden="1" outlineLevel="2" x14ac:dyDescent="0.3">
      <c r="A997" t="s">
        <v>5</v>
      </c>
      <c r="B997" t="s">
        <v>41</v>
      </c>
      <c r="C997">
        <v>500</v>
      </c>
      <c r="D997">
        <v>45.289499999999997</v>
      </c>
    </row>
    <row r="998" spans="1:4" hidden="1" outlineLevel="2" x14ac:dyDescent="0.3">
      <c r="A998" t="s">
        <v>5</v>
      </c>
      <c r="B998" t="s">
        <v>41</v>
      </c>
      <c r="C998">
        <v>500</v>
      </c>
      <c r="D998">
        <v>43.371000000000002</v>
      </c>
    </row>
    <row r="999" spans="1:4" hidden="1" outlineLevel="2" x14ac:dyDescent="0.3">
      <c r="A999" t="s">
        <v>5</v>
      </c>
      <c r="B999" t="s">
        <v>41</v>
      </c>
      <c r="C999">
        <v>500</v>
      </c>
      <c r="D999">
        <v>55.870199999999997</v>
      </c>
    </row>
    <row r="1000" spans="1:4" hidden="1" outlineLevel="2" x14ac:dyDescent="0.3">
      <c r="A1000" t="s">
        <v>5</v>
      </c>
      <c r="B1000" t="s">
        <v>41</v>
      </c>
      <c r="C1000">
        <v>200</v>
      </c>
      <c r="D1000">
        <v>8.4389000000000003</v>
      </c>
    </row>
    <row r="1001" spans="1:4" hidden="1" outlineLevel="2" x14ac:dyDescent="0.3">
      <c r="A1001" t="s">
        <v>5</v>
      </c>
      <c r="B1001" t="s">
        <v>41</v>
      </c>
      <c r="C1001">
        <v>500</v>
      </c>
      <c r="D1001">
        <v>50.258299999999998</v>
      </c>
    </row>
    <row r="1002" spans="1:4" hidden="1" outlineLevel="2" x14ac:dyDescent="0.3">
      <c r="A1002" t="s">
        <v>5</v>
      </c>
      <c r="B1002" t="s">
        <v>41</v>
      </c>
      <c r="C1002">
        <v>500</v>
      </c>
      <c r="D1002">
        <v>49.536700000000003</v>
      </c>
    </row>
    <row r="1003" spans="1:4" outlineLevel="1" collapsed="1" x14ac:dyDescent="0.3">
      <c r="B1003" s="2" t="s">
        <v>65</v>
      </c>
      <c r="D1003">
        <f>SUBTOTAL(1,D975:D1002)</f>
        <v>33.463553571428562</v>
      </c>
    </row>
    <row r="1004" spans="1:4" x14ac:dyDescent="0.3">
      <c r="B1004" s="2" t="s">
        <v>66</v>
      </c>
      <c r="D1004">
        <f>SUBTOTAL(1,D2:D1002)</f>
        <v>23.639071894093689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R G O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R G O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j u V q Z 9 x s / e w E A A D 8 D A A A T A B w A R m 9 y b X V s Y X M v U 2 V j d G l v b j E u b S C i G A A o o B Q A A A A A A A A A A A A A A A A A A A A A A A A A A A C F U s F u 2 z A M v Q f I P w j u J Q F s A x 2 6 H V r 4 M C Q b t s u 6 I e m p 2 Y G R 2 V q A J G o i n S 0 r + u + j 4 Q L Z 0 H r 1 w R b 5 H q n 3 T D J a c R T N Z v y e X 8 1 n 8 x l 3 k L E 1 Z 4 U g C + Y q Y b 6 j H C B a r E g 6 z I V p j E e Z z 4 w + 1 9 n d Y 9 T M i g / 1 m m w f M M r i o / N Y r y i K B r w o V p e 7 G 8 b M O 4 B M c b e m n 9 E T t L y b u q K 2 f C i W 5 e 0 a v Q t O K U 1 R F q V Z k e 9 D 5 O b 8 T W k + R E u t i / c a v N X w W 0 + C G z l 6 b E 7 H + g t F / L 4 s R 6 l n h d b A H n 9 D S 2 x S p k A H p 8 f B z x b 2 S v 8 6 5 A Q / I b S q d j F 6 K 8 3 t U / 6 9 9 x s L H j I 3 k v u / G 2 9 d I m M h 7 J 3 2 P v X b Z o g 8 O B u F b 4 8 J e T E p o 3 x 4 K D L + 6 P W f V K 5 V u 6 J 8 I / h L H k t z g g J K R 9 N w A u k m Q X 3 n 4 3 9 K j 8 N Y X s A 5 U W S s W E B 6 F W o + R 3 l 3 U Q 9 + / i X Y c e T V U D / d 5 t V 7 i B I / Q 1 P G q o P Y e q z E B d U L I T 2 X k k i N v E 6 D u 2 H v L I W k m 6 y r P 8 V 9 X M 5 n L r 4 8 5 q s / U E s B A i 0 A F A A C A A g A R G O 5 W p g W i x C k A A A A 9 g A A A B I A A A A A A A A A A A A A A A A A A A A A A E N v b m Z p Z y 9 Q Y W N r Y W d l L n h t b F B L A Q I t A B Q A A g A I A E R j u V o P y u m r p A A A A O k A A A A T A A A A A A A A A A A A A A A A A P A A A A B b Q 2 9 u d G V u d F 9 U e X B l c 1 0 u e G 1 s U E s B A i 0 A F A A C A A g A R G O 5 W p n 3 G z 9 7 A Q A A P w M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R E A A A A A A A D b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v d G h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1 Z j k 2 M T d h L T k 5 N 2 I t N G Q 3 N y 0 4 Z j B i L T A 5 O D g 2 N T h i O T k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b 3 R o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A 6 M j Y 6 M D k u O D c x O D I 3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b 3 R o Z X I v Q X V 0 b 1 J l b W 9 2 Z W R D b 2 x 1 b W 5 z M S 5 7 c m V x d W V z d C 1 p Z C w w f S Z x d W 9 0 O y w m c X V v d D t T Z W N 0 a W 9 u M S 9 0 Z X N 0 Z X I t c G V y Z m 9 y b W F u Y 2 U t b 3 R o Z X I v Q X V 0 b 1 J l b W 9 2 Z W R D b 2 x 1 b W 5 z M S 5 7 c m V x d W V z d C 1 t Z X R o b 2 Q s M X 0 m c X V v d D s s J n F 1 b 3 Q 7 U 2 V j d G l v b j E v d G V z d G V y L X B l c m Z v c m 1 h b m N l L W 9 0 a G V y L 0 F 1 d G 9 S Z W 1 v d m V k Q 2 9 s d W 1 u c z E u e 3 J l c X V l c 3 Q t c G F 0 a C w y f S Z x d W 9 0 O y w m c X V v d D t T Z W N 0 a W 9 u M S 9 0 Z X N 0 Z X I t c G V y Z m 9 y b W F u Y 2 U t b 3 R o Z X I v Q X V 0 b 1 J l b W 9 2 Z W R D b 2 x 1 b W 5 z M S 5 7 c m V x d W V z d C 1 x d W V y e S w z f S Z x d W 9 0 O y w m c X V v d D t T Z W N 0 a W 9 u M S 9 0 Z X N 0 Z X I t c G V y Z m 9 y b W F u Y 2 U t b 3 R o Z X I v Q X V 0 b 1 J l b W 9 2 Z W R D b 2 x 1 b W 5 z M S 5 7 c m V x d W V z d C 1 w Y X l s b 2 F k L D R 9 J n F 1 b 3 Q 7 L C Z x d W 9 0 O 1 N l Y 3 R p b 2 4 x L 3 R l c 3 R l c i 1 w Z X J m b 3 J t Y W 5 j Z S 1 v d G h l c i 9 B d X R v U m V t b 3 Z l Z E N v b H V t b n M x L n t y Z X N w b 2 5 z Z S 1 z d G F 0 d X M s N X 0 m c X V v d D s s J n F 1 b 3 Q 7 U 2 V j d G l v b j E v d G V z d G V y L X B l c m Z v c m 1 h b m N l L W 9 0 a G V y L 0 F 1 d G 9 S Z W 1 v d m V k Q 2 9 s d W 1 u c z E u e 3 J l c 3 B v b n N l L W N v b n R l b n Q t d H l w Z S w 2 f S Z x d W 9 0 O y w m c X V v d D t T Z W N 0 a W 9 u M S 9 0 Z X N 0 Z X I t c G V y Z m 9 y b W F u Y 2 U t b 3 R o Z X I v Q X V 0 b 1 J l b W 9 2 Z W R D b 2 x 1 b W 5 z M S 5 7 c m V z c G 9 u c 2 U t c G F 5 b G 9 h Z C w 3 f S Z x d W 9 0 O y w m c X V v d D t T Z W N 0 a W 9 u M S 9 0 Z X N 0 Z X I t c G V y Z m 9 y b W F u Y 2 U t b 3 R o Z X I v Q X V 0 b 1 J l b W 9 2 Z W R D b 2 x 1 b W 5 z M S 5 7 c m V z c G 9 u c 2 U t b 2 9 w c y w 4 f S Z x d W 9 0 O y w m c X V v d D t T Z W N 0 a W 9 u M S 9 0 Z X N 0 Z X I t c G V y Z m 9 y b W F u Y 2 U t b 3 R o Z X I v Q X V 0 b 1 J l b W 9 2 Z W R D b 2 x 1 b W 5 z M S 5 7 c H J l L W h h b m R s Z S 1 0 a W 1 l c 3 R h b X A s O X 0 m c X V v d D s s J n F 1 b 3 Q 7 U 2 V j d G l v b j E v d G V z d G V y L X B l c m Z v c m 1 h b m N l L W 9 0 a G V y L 0 F 1 d G 9 S Z W 1 v d m V k Q 2 9 s d W 1 u c z E u e 3 B v c 3 Q t a G F u Z G x l L X R p b W V z d G F t c C w x M H 0 m c X V v d D s s J n F 1 b 3 Q 7 U 2 V j d G l v b j E v d G V z d G V y L X B l c m Z v c m 1 h b m N l L W 9 0 a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W 9 0 a G V y L 0 F 1 d G 9 S Z W 1 v d m V k Q 2 9 s d W 1 u c z E u e 3 J l c X V l c 3 Q t a W Q s M H 0 m c X V v d D s s J n F 1 b 3 Q 7 U 2 V j d G l v b j E v d G V z d G V y L X B l c m Z v c m 1 h b m N l L W 9 0 a G V y L 0 F 1 d G 9 S Z W 1 v d m V k Q 2 9 s d W 1 u c z E u e 3 J l c X V l c 3 Q t b W V 0 a G 9 k L D F 9 J n F 1 b 3 Q 7 L C Z x d W 9 0 O 1 N l Y 3 R p b 2 4 x L 3 R l c 3 R l c i 1 w Z X J m b 3 J t Y W 5 j Z S 1 v d G h l c i 9 B d X R v U m V t b 3 Z l Z E N v b H V t b n M x L n t y Z X F 1 Z X N 0 L X B h d G g s M n 0 m c X V v d D s s J n F 1 b 3 Q 7 U 2 V j d G l v b j E v d G V z d G V y L X B l c m Z v c m 1 h b m N l L W 9 0 a G V y L 0 F 1 d G 9 S Z W 1 v d m V k Q 2 9 s d W 1 u c z E u e 3 J l c X V l c 3 Q t c X V l c n k s M 3 0 m c X V v d D s s J n F 1 b 3 Q 7 U 2 V j d G l v b j E v d G V z d G V y L X B l c m Z v c m 1 h b m N l L W 9 0 a G V y L 0 F 1 d G 9 S Z W 1 v d m V k Q 2 9 s d W 1 u c z E u e 3 J l c X V l c 3 Q t c G F 5 b G 9 h Z C w 0 f S Z x d W 9 0 O y w m c X V v d D t T Z W N 0 a W 9 u M S 9 0 Z X N 0 Z X I t c G V y Z m 9 y b W F u Y 2 U t b 3 R o Z X I v Q X V 0 b 1 J l b W 9 2 Z W R D b 2 x 1 b W 5 z M S 5 7 c m V z c G 9 u c 2 U t c 3 R h d H V z L D V 9 J n F 1 b 3 Q 7 L C Z x d W 9 0 O 1 N l Y 3 R p b 2 4 x L 3 R l c 3 R l c i 1 w Z X J m b 3 J t Y W 5 j Z S 1 v d G h l c i 9 B d X R v U m V t b 3 Z l Z E N v b H V t b n M x L n t y Z X N w b 2 5 z Z S 1 j b 2 5 0 Z W 5 0 L X R 5 c G U s N n 0 m c X V v d D s s J n F 1 b 3 Q 7 U 2 V j d G l v b j E v d G V z d G V y L X B l c m Z v c m 1 h b m N l L W 9 0 a G V y L 0 F 1 d G 9 S Z W 1 v d m V k Q 2 9 s d W 1 u c z E u e 3 J l c 3 B v b n N l L X B h e W x v Y W Q s N 3 0 m c X V v d D s s J n F 1 b 3 Q 7 U 2 V j d G l v b j E v d G V z d G V y L X B l c m Z v c m 1 h b m N l L W 9 0 a G V y L 0 F 1 d G 9 S Z W 1 v d m V k Q 2 9 s d W 1 u c z E u e 3 J l c 3 B v b n N l L W 9 v c H M s O H 0 m c X V v d D s s J n F 1 b 3 Q 7 U 2 V j d G l v b j E v d G V z d G V y L X B l c m Z v c m 1 h b m N l L W 9 0 a G V y L 0 F 1 d G 9 S Z W 1 v d m V k Q 2 9 s d W 1 u c z E u e 3 B y Z S 1 o Y W 5 k b G U t d G l t Z X N 0 Y W 1 w L D l 9 J n F 1 b 3 Q 7 L C Z x d W 9 0 O 1 N l Y 3 R p b 2 4 x L 3 R l c 3 R l c i 1 w Z X J m b 3 J t Y W 5 j Z S 1 v d G h l c i 9 B d X R v U m V t b 3 Z l Z E N v b H V t b n M x L n t w b 3 N 0 L W h h b m R s Z S 1 0 a W 1 l c 3 R h b X A s M T B 9 J n F 1 b 3 Q 7 L C Z x d W 9 0 O 1 N l Y 3 R p b 2 4 x L 3 R l c 3 R l c i 1 w Z X J m b 3 J t Y W 5 j Z S 1 v d G h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v d G h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3 R o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9 0 a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S q o f Q 3 m O T K r b A b M 8 W N O F A A A A A A I A A A A A A B B m A A A A A Q A A I A A A A A E g F a 4 z j D Q T B Q r B s g m v m p P T i D M 9 R v 4 d V 5 8 W U L Y Z S O 8 g A A A A A A 6 A A A A A A g A A I A A A A L r 9 Z 0 B v k q n j 4 j y k J g e h B / u l 1 d H Y + L y v h g 0 + c 0 g d D h p H U A A A A P M V Q N 0 Q C Q t o p 0 P J w z 6 m n d M D M H W 0 c l + U + 5 V S u B Q N O 8 C r 4 4 N P H S x F Q y Q 8 2 j m y n E b j U 6 h n 8 X X d x C 8 d W M n k 0 N r p M / 0 v 7 + y P h D 0 J K / v i o D 6 P 3 L E w Q A A A A F x S M q R K v Y u Q K B N 0 3 l U o t Z u e X g I c 8 2 5 M x s R K Z / T l I H 1 C L q w M H A H M w 3 o K M 1 L X 3 O x X c J Q u o + 3 B + f O P z L q r x 8 v 2 0 U g = < / D a t a M a s h u p > 
</file>

<file path=customXml/itemProps1.xml><?xml version="1.0" encoding="utf-8"?>
<ds:datastoreItem xmlns:ds="http://schemas.openxmlformats.org/officeDocument/2006/customXml" ds:itemID="{2ED20992-4F75-4BF1-8E0D-C4E9630B77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tester-performance-other</vt:lpstr>
      <vt:lpstr>tester-performance-clean-other</vt:lpstr>
      <vt:lpstr>tester-performance-graph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MAYORAL ANSIAS</dc:creator>
  <cp:lastModifiedBy>AARON MAYORAL ANSIAS</cp:lastModifiedBy>
  <dcterms:created xsi:type="dcterms:W3CDTF">2025-05-25T10:25:45Z</dcterms:created>
  <dcterms:modified xsi:type="dcterms:W3CDTF">2025-05-25T11:57:49Z</dcterms:modified>
</cp:coreProperties>
</file>